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BAKING_PAPERparentage_levelmarketplace_idATVPDKIKX0DER1.value">'Dropdown Lists'!$D$4:$D$5</definedName>
    <definedName name="BAKING_PAPERvariation_theme1.name">'Dropdown Lists'!$E$4:$E$61</definedName>
    <definedName name="BAKING_PAPERis_value_stores_itemmarketplace_idATVPDKIKX0DER1.value">'Dropdown Lists'!$F$4:$F$5</definedName>
    <definedName name="BAKING_PAPERsupplier_declared_has_product_identifier_exemptionmarketplace_idATVPDKIKX0DER1.value">'Dropdown Lists'!$G$4:$G$5</definedName>
    <definedName name="BAKING_PAPERexternally_assigned_product_identifiermarketplace_idATVPDKIKX0DER1.type">'Dropdown Lists'!$H$4:$H$6</definedName>
    <definedName name="BAKING_PAPERpackage_levelmarketplace_idATVPDKIKX0DER1.value">'Dropdown Lists'!$I$4:$I$6</definedName>
    <definedName name="BAKING_PAPERmaterialmarketplace_idATVPDKIKX0DERlanguage_tagen_US1.value">'Dropdown Lists'!$J$4:$J$11</definedName>
    <definedName name="BAKING_PAPERmaterialmarketplace_idATVPDKIKX0DERlanguage_tagen_US2.value">'Dropdown Lists'!$K$4:$K$11</definedName>
    <definedName name="BAKING_PAPERmaterialmarketplace_idATVPDKIKX0DERlanguage_tagen_US3.value">'Dropdown Lists'!$L$4:$L$11</definedName>
    <definedName name="BAKING_PAPERmaterialmarketplace_idATVPDKIKX0DERlanguage_tagen_US4.value">'Dropdown Lists'!$M$4:$M$11</definedName>
    <definedName name="BAKING_PAPERmaterialmarketplace_idATVPDKIKX0DERlanguage_tagen_US5.value">'Dropdown Lists'!$N$4:$N$11</definedName>
    <definedName name="BAKING_PAPERcare_instructionsmarketplace_idATVPDKIKX0DERlanguage_tagen_US1.value">'Dropdown Lists'!$O$4:$O$6</definedName>
    <definedName name="BAKING_PAPERcare_instructionsmarketplace_idATVPDKIKX0DERlanguage_tagen_US2.value">'Dropdown Lists'!$P$4:$P$6</definedName>
    <definedName name="BAKING_PAPERitem_display_dimensionsmarketplace_idATVPDKIKX0DER1.depth.unit">'Dropdown Lists'!$Q$4:$Q$18</definedName>
    <definedName name="BAKING_PAPERitem_display_dimensionsmarketplace_idATVPDKIKX0DER1.diameter.unit">'Dropdown Lists'!$R$4:$R$18</definedName>
    <definedName name="BAKING_PAPERitem_display_dimensionsmarketplace_idATVPDKIKX0DER1.height.unit">'Dropdown Lists'!$S$4:$S$18</definedName>
    <definedName name="BAKING_PAPERitem_display_dimensionsmarketplace_idATVPDKIKX0DER1.length.unit">'Dropdown Lists'!$T$4:$T$18</definedName>
    <definedName name="BAKING_PAPERitem_display_dimensionsmarketplace_idATVPDKIKX0DER1.width.unit">'Dropdown Lists'!$U$4:$U$18</definedName>
    <definedName name="BAKING_PAPERpatternmarketplace_idATVPDKIKX0DERlanguage_tagen_US1.value">'Dropdown Lists'!$V$4:$V$19</definedName>
    <definedName name="BAKING_PAPERitem_formmarketplace_idATVPDKIKX0DERlanguage_tagen_US1.value">'Dropdown Lists'!$W$4:$W$6</definedName>
    <definedName name="BAKING_PAPERitem_formmarketplace_idATVPDKIKX0DERlanguage_tagen_US2.value">'Dropdown Lists'!$X$4:$X$6</definedName>
    <definedName name="BAKING_PAPERitem_formmarketplace_idATVPDKIKX0DERlanguage_tagen_US3.value">'Dropdown Lists'!$Y$4:$Y$6</definedName>
    <definedName name="BAKING_PAPERitem_formmarketplace_idATVPDKIKX0DERlanguage_tagen_US4.value">'Dropdown Lists'!$Z$4:$Z$6</definedName>
    <definedName name="BAKING_PAPERitem_form.value.ರೋಲ.unit_countmarketplace_idATVPDKIKX0DER1.typelanguage_tagen_US.value">'Dropdown Lists'!$AA$4</definedName>
    <definedName name="BAKING_PAPERitem_form.value.Rulo.unit_countmarketplace_idATVPDKIKX0DER1.typelanguage_tagen_US.value">'Dropdown Lists'!$AA$4</definedName>
    <definedName name="BAKING_PAPERitem_form.value.റോൾ.unit_countmarketplace_idATVPDKIKX0DER1.typelanguage_tagen_US.value">'Dropdown Lists'!$AA$4</definedName>
    <definedName name="BAKING_PAPERitem_form.value.Rollo.unit_countmarketplace_idATVPDKIKX0DER1.typelanguage_tagen_US.value">'Dropdown Lists'!$AA$4</definedName>
    <definedName name="BAKING_PAPERitem_form.value.Rolo.unit_countmarketplace_idATVPDKIKX0DER1.typelanguage_tagen_US.value">'Dropdown Lists'!$AA$4</definedName>
    <definedName name="BAKING_PAPERitem_form.value.roll.unit_countmarketplace_idATVPDKIKX0DER1.typelanguage_tagen_US.value">'Dropdown Lists'!$AA$4</definedName>
    <definedName name="BAKING_PAPERitem_form.value.ரோல.unit_countmarketplace_idATVPDKIKX0DER1.typelanguage_tagen_US.value">'Dropdown Lists'!$AA$4</definedName>
    <definedName name="BAKING_PAPERitem_form.value.రోల.unit_countmarketplace_idATVPDKIKX0DER1.typelanguage_tagen_US.value">'Dropdown Lists'!$AA$4</definedName>
    <definedName name="BAKING_PAPERitem_form.value.גליל.unit_countmarketplace_idATVPDKIKX0DER1.typelanguage_tagen_US.value">'Dropdown Lists'!$AA$4</definedName>
    <definedName name="BAKING_PAPERitem_form.value.রোল.unit_countmarketplace_idATVPDKIKX0DER1.typelanguage_tagen_US.value">'Dropdown Lists'!$AA$4</definedName>
    <definedName name="BAKING_PAPERitem_form.value.रोल.unit_countmarketplace_idATVPDKIKX0DER1.typelanguage_tagen_US.value">'Dropdown Lists'!$AA$4</definedName>
    <definedName name="BAKING_PAPERitem_form.value.Rulle.unit_countmarketplace_idATVPDKIKX0DER1.typelanguage_tagen_US.value">'Dropdown Lists'!$AA$4</definedName>
    <definedName name="BAKING_PAPERitem_form.value.滚.unit_countmarketplace_idATVPDKIKX0DER1.typelanguage_tagen_US.value">'Dropdown Lists'!$AA$4</definedName>
    <definedName name="BAKING_PAPERitem_form.value.Gulung.unit_countmarketplace_idATVPDKIKX0DER1.typelanguage_tagen_US.value">'Dropdown Lists'!$AA$4</definedName>
    <definedName name="BAKING_PAPERitem_form.value.Rolle.unit_countmarketplace_idATVPDKIKX0DER1.typelanguage_tagen_US.value">'Dropdown Lists'!$AA$4</definedName>
    <definedName name="BAKING_PAPERitem_form.value.ロール.unit_countmarketplace_idATVPDKIKX0DER1.typelanguage_tagen_US.value">'Dropdown Lists'!$AA$4</definedName>
    <definedName name="BAKING_PAPERitem_form.value.Rotolo.unit_countmarketplace_idATVPDKIKX0DER1.typelanguage_tagen_US.value">'Dropdown Lists'!$AA$4</definedName>
    <definedName name="BAKING_PAPERitem_form.value.롤.unit_countmarketplace_idATVPDKIKX0DER1.typelanguage_tagen_US.value">'Dropdown Lists'!$AA$4</definedName>
    <definedName name="BAKING_PAPERitem_form.value.Rulla.unit_countmarketplace_idATVPDKIKX0DER1.typelanguage_tagen_US.value">'Dropdown Lists'!$AA$4</definedName>
    <definedName name="BAKING_PAPERitem_form.value.لفافة.unit_countmarketplace_idATVPDKIKX0DER1.typelanguage_tagen_US.value">'Dropdown Lists'!$AA$4</definedName>
    <definedName name="BAKING_PAPERitem_form.value.Rouleau.unit_countmarketplace_idATVPDKIKX0DER1.typelanguage_tagen_US.value">'Dropdown Lists'!$AA$4</definedName>
    <definedName name="BAKING_PAPERitem_form.value.Rolky.unit_countmarketplace_idATVPDKIKX0DER1.typelanguage_tagen_US.value">'Dropdown Lists'!$AA$4</definedName>
    <definedName name="BAKING_PAPERitem_form.value.Rol.unit_countmarketplace_idATVPDKIKX0DER1.typelanguage_tagen_US.value">'Dropdown Lists'!$AA$4</definedName>
    <definedName name="BAKING_PAPERitem_form.value.Rolka.unit_countmarketplace_idATVPDKIKX0DER1.typelanguage_tagen_US.value">'Dropdown Lists'!$AA$4</definedName>
    <definedName name="BAKING_PAPERitem_form.value.رول.unit_countmarketplace_idATVPDKIKX0DER1.typelanguage_tagen_US.value">'Dropdown Lists'!$AA$4</definedName>
    <definedName name="BAKING_PAPERitem_form.value.มวน.unit_countmarketplace_idATVPDKIKX0DER1.typelanguage_tagen_US.value">'Dropdown Lists'!$AA$4</definedName>
    <definedName name="BAKING_PAPERitem_form.value.حقيبة.unit_countmarketplace_idATVPDKIKX0DER1.typelanguage_tagen_US.value">'Dropdown Lists'!$AB$4</definedName>
    <definedName name="BAKING_PAPERitem_form.value.Çanta.unit_countmarketplace_idATVPDKIKX0DER1.typelanguage_tagen_US.value">'Dropdown Lists'!$AB$4</definedName>
    <definedName name="BAKING_PAPERitem_form.value.包.unit_countmarketplace_idATVPDKIKX0DER1.typelanguage_tagen_US.value">'Dropdown Lists'!$AB$4</definedName>
    <definedName name="BAKING_PAPERitem_form.value.Tas.unit_countmarketplace_idATVPDKIKX0DER1.typelanguage_tagen_US.value">'Dropdown Lists'!$AB$4</definedName>
    <definedName name="BAKING_PAPERitem_form.value.bag.unit_countmarketplace_idATVPDKIKX0DER1.typelanguage_tagen_US.value">'Dropdown Lists'!$AB$4</definedName>
    <definedName name="BAKING_PAPERitem_form.value.שקית.unit_countmarketplace_idATVPDKIKX0DER1.typelanguage_tagen_US.value">'Dropdown Lists'!$AB$4</definedName>
    <definedName name="BAKING_PAPERitem_form.value.ถุง.unit_countmarketplace_idATVPDKIKX0DER1.typelanguage_tagen_US.value">'Dropdown Lists'!$AB$4</definedName>
    <definedName name="BAKING_PAPERitem_form.value.Pose.unit_countmarketplace_idATVPDKIKX0DER1.typelanguage_tagen_US.value">'Dropdown Lists'!$AB$4</definedName>
    <definedName name="BAKING_PAPERitem_form.value.बैग.unit_countmarketplace_idATVPDKIKX0DER1.typelanguage_tagen_US.value">'Dropdown Lists'!$AB$4</definedName>
    <definedName name="BAKING_PAPERitem_form.value.ബാഗ.unit_countmarketplace_idATVPDKIKX0DER1.typelanguage_tagen_US.value">'Dropdown Lists'!$AB$4</definedName>
    <definedName name="BAKING_PAPERitem_form.value.Taška.unit_countmarketplace_idATVPDKIKX0DER1.typelanguage_tagen_US.value">'Dropdown Lists'!$AB$4</definedName>
    <definedName name="BAKING_PAPERitem_form.value.Väska.unit_countmarketplace_idATVPDKIKX0DER1.typelanguage_tagen_US.value">'Dropdown Lists'!$AB$4</definedName>
    <definedName name="BAKING_PAPERitem_form.value.பை.unit_countmarketplace_idATVPDKIKX0DER1.typelanguage_tagen_US.value">'Dropdown Lists'!$AB$4</definedName>
    <definedName name="BAKING_PAPERitem_form.value.バッグ.unit_countmarketplace_idATVPDKIKX0DER1.typelanguage_tagen_US.value">'Dropdown Lists'!$AB$4</definedName>
    <definedName name="BAKING_PAPERitem_form.value.বযাগ.unit_countmarketplace_idATVPDKIKX0DER1.typelanguage_tagen_US.value">'Dropdown Lists'!$AB$4</definedName>
    <definedName name="BAKING_PAPERitem_form.value.Borsa.unit_countmarketplace_idATVPDKIKX0DER1.typelanguage_tagen_US.value">'Dropdown Lists'!$AB$4</definedName>
    <definedName name="BAKING_PAPERitem_form.value.Torba.unit_countmarketplace_idATVPDKIKX0DER1.typelanguage_tagen_US.value">'Dropdown Lists'!$AB$4</definedName>
    <definedName name="BAKING_PAPERitem_form.value.బయాగ.unit_countmarketplace_idATVPDKIKX0DER1.typelanguage_tagen_US.value">'Dropdown Lists'!$AB$4</definedName>
    <definedName name="BAKING_PAPERitem_form.value.백.unit_countmarketplace_idATVPDKIKX0DER1.typelanguage_tagen_US.value">'Dropdown Lists'!$AB$4</definedName>
    <definedName name="BAKING_PAPERitem_form.value.Sac.unit_countmarketplace_idATVPDKIKX0DER1.typelanguage_tagen_US.value">'Dropdown Lists'!$AB$4</definedName>
    <definedName name="BAKING_PAPERitem_form.value.كيس.unit_countmarketplace_idATVPDKIKX0DER1.typelanguage_tagen_US.value">'Dropdown Lists'!$AB$4</definedName>
    <definedName name="BAKING_PAPERitem_form.value.Tasche.unit_countmarketplace_idATVPDKIKX0DER1.typelanguage_tagen_US.value">'Dropdown Lists'!$AB$4</definedName>
    <definedName name="BAKING_PAPERitem_form.value.Bolsa.unit_countmarketplace_idATVPDKIKX0DER1.typelanguage_tagen_US.value">'Dropdown Lists'!$AB$4</definedName>
    <definedName name="BAKING_PAPERitem_form.value.ಚೀಲ.unit_countmarketplace_idATVPDKIKX0DER1.typelanguage_tagen_US.value">'Dropdown Lists'!$AB$4</definedName>
    <definedName name="BAKING_PAPERitem_form.value.Saco.unit_countmarketplace_idATVPDKIKX0DER1.typelanguage_tagen_US.value">'Dropdown Lists'!$AB$4</definedName>
    <definedName name="BAKING_PAPERitem_form.value.बॅग.unit_countmarketplace_idATVPDKIKX0DER1.typelanguage_tagen_US.value">'Dropdown Lists'!$AB$4</definedName>
    <definedName name="BAKING_PAPERitem_form.value.Arkusz.unit_countmarketplace_idATVPDKIKX0DER1.typelanguage_tagen_US.value">'Dropdown Lists'!$AC$4</definedName>
    <definedName name="BAKING_PAPERitem_form.value.시트.unit_countmarketplace_idATVPDKIKX0DER1.typelanguage_tagen_US.value">'Dropdown Lists'!$AC$4</definedName>
    <definedName name="BAKING_PAPERitem_form.value.Foglio.unit_countmarketplace_idATVPDKIKX0DER1.typelanguage_tagen_US.value">'Dropdown Lists'!$AC$4</definedName>
    <definedName name="BAKING_PAPERitem_form.value.షీట.unit_countmarketplace_idATVPDKIKX0DER1.typelanguage_tagen_US.value">'Dropdown Lists'!$AC$4</definedName>
    <definedName name="BAKING_PAPERitem_form.value.Lembaran.unit_countmarketplace_idATVPDKIKX0DER1.typelanguage_tagen_US.value">'Dropdown Lists'!$AC$4</definedName>
    <definedName name="BAKING_PAPERitem_form.value.יריעה.unit_countmarketplace_idATVPDKIKX0DER1.typelanguage_tagen_US.value">'Dropdown Lists'!$AC$4</definedName>
    <definedName name="BAKING_PAPERitem_form.value.Folha.unit_countmarketplace_idATVPDKIKX0DER1.typelanguage_tagen_US.value">'Dropdown Lists'!$AC$4</definedName>
    <definedName name="BAKING_PAPERitem_form.value.Blad.unit_countmarketplace_idATVPDKIKX0DER1.typelanguage_tagen_US.value">'Dropdown Lists'!$AC$4</definedName>
    <definedName name="BAKING_PAPERitem_form.value.শিট.unit_countmarketplace_idATVPDKIKX0DER1.typelanguage_tagen_US.value">'Dropdown Lists'!$AC$4</definedName>
    <definedName name="BAKING_PAPERitem_form.value.sheet.unit_countmarketplace_idATVPDKIKX0DER1.typelanguage_tagen_US.value">'Dropdown Lists'!$AC$4</definedName>
    <definedName name="BAKING_PAPERitem_form.value.List.unit_countmarketplace_idATVPDKIKX0DER1.typelanguage_tagen_US.value">'Dropdown Lists'!$AC$4</definedName>
    <definedName name="BAKING_PAPERitem_form.value.工作表.unit_countmarketplace_idATVPDKIKX0DER1.typelanguage_tagen_US.value">'Dropdown Lists'!$AC$4</definedName>
    <definedName name="BAKING_PAPERitem_form.value.แบบแผน.unit_countmarketplace_idATVPDKIKX0DER1.typelanguage_tagen_US.value">'Dropdown Lists'!$AC$4</definedName>
    <definedName name="BAKING_PAPERitem_form.value.ಹಾಳೆ.unit_countmarketplace_idATVPDKIKX0DER1.typelanguage_tagen_US.value">'Dropdown Lists'!$AC$4</definedName>
    <definedName name="BAKING_PAPERitem_form.value.ورقة.unit_countmarketplace_idATVPDKIKX0DER1.typelanguage_tagen_US.value">'Dropdown Lists'!$AC$4</definedName>
    <definedName name="BAKING_PAPERitem_form.value.Blatt.unit_countmarketplace_idATVPDKIKX0DER1.typelanguage_tagen_US.value">'Dropdown Lists'!$AC$4</definedName>
    <definedName name="BAKING_PAPERitem_form.value.ഷീററ.unit_countmarketplace_idATVPDKIKX0DER1.typelanguage_tagen_US.value">'Dropdown Lists'!$AC$4</definedName>
    <definedName name="BAKING_PAPERitem_form.value.Çarşaf.unit_countmarketplace_idATVPDKIKX0DER1.typelanguage_tagen_US.value">'Dropdown Lists'!$AC$4</definedName>
    <definedName name="BAKING_PAPERitem_form.value.தாள.unit_countmarketplace_idATVPDKIKX0DER1.typelanguage_tagen_US.value">'Dropdown Lists'!$AC$4</definedName>
    <definedName name="BAKING_PAPERitem_form.value.शीट.unit_countmarketplace_idATVPDKIKX0DER1.typelanguage_tagen_US.value">'Dropdown Lists'!$AC$4</definedName>
    <definedName name="BAKING_PAPERitem_form.value.Ark.unit_countmarketplace_idATVPDKIKX0DER1.typelanguage_tagen_US.value">'Dropdown Lists'!$AC$4</definedName>
    <definedName name="BAKING_PAPERitem_form.value.Hoja.unit_countmarketplace_idATVPDKIKX0DER1.typelanguage_tagen_US.value">'Dropdown Lists'!$AC$4</definedName>
    <definedName name="BAKING_PAPERitem_form.value.Vel.unit_countmarketplace_idATVPDKIKX0DER1.typelanguage_tagen_US.value">'Dropdown Lists'!$AC$4</definedName>
    <definedName name="BAKING_PAPERitem_form.value.Feuille.unit_countmarketplace_idATVPDKIKX0DER1.typelanguage_tagen_US.value">'Dropdown Lists'!$AC$4</definedName>
    <definedName name="BAKING_PAPERitem_form.value.シート.unit_countmarketplace_idATVPDKIKX0DER1.typelanguage_tagen_US.value">'Dropdown Lists'!$AC$4</definedName>
    <definedName name="BAKING_PAPERunit_countmarketplace_idATVPDKIKX0DER1.typelanguage_tagen_US.value">'Dropdown Lists'!$AD$4:$AD$5</definedName>
    <definedName name="BAKING_PAPERleague_namemarketplace_idATVPDKIKX0DERlanguage_tagen_US1.value">'Dropdown Lists'!$AE$4:$AE$51</definedName>
    <definedName name="BAKING_PAPERleague_namemarketplace_idATVPDKIKX0DERlanguage_tagen_US2.value">'Dropdown Lists'!$AF$4:$AF$51</definedName>
    <definedName name="BAKING_PAPERleague_namemarketplace_idATVPDKIKX0DERlanguage_tagen_US3.value">'Dropdown Lists'!$AG$4:$AG$51</definedName>
    <definedName name="BAKING_PAPERleague_namemarketplace_idATVPDKIKX0DERlanguage_tagen_US4.value">'Dropdown Lists'!$AH$4:$AH$51</definedName>
    <definedName name="BAKING_PAPERleague_namemarketplace_idATVPDKIKX0DERlanguage_tagen_US5.value">'Dropdown Lists'!$AI$4:$AI$51</definedName>
    <definedName name="BAKING_PAPERleague_name.value.NASCAR.team_namemarketplace_idATVPDKIKX0DERlanguage_tagen_US1.value">'Dropdown Lists'!$AJ$4:$AJ$49</definedName>
    <definedName name="BAKING_PAPERleague_name.value.ناسكار.team_namemarketplace_idATVPDKIKX0DERlanguage_tagen_US1.value">'Dropdown Lists'!$AJ$4:$AJ$49</definedName>
    <definedName name="BAKING_PAPERleague_name.value.eスポーツ.team_namemarketplace_idATVPDKIKX0DERlanguage_tagen_US1.value">'Dropdown Lists'!$AK$4</definedName>
    <definedName name="BAKING_PAPERleague_name.value.ESportssportelettronici.team_namemarketplace_idATVPDKIKX0DERlanguage_tagen_US1.value">'Dropdown Lists'!$AK$4</definedName>
    <definedName name="BAKING_PAPERleague_name.value.Esport.team_namemarketplace_idATVPDKIKX0DERlanguage_tagen_US1.value">'Dropdown Lists'!$AK$4</definedName>
    <definedName name="BAKING_PAPERleague_name.value.ESports.team_namemarketplace_idATVPDKIKX0DERlanguage_tagen_US1.value">'Dropdown Lists'!$AK$4</definedName>
    <definedName name="BAKING_PAPERleague_name.value.ألعابإلكترونية.team_namemarketplace_idATVPDKIKX0DERlanguage_tagen_US1.value">'Dropdown Lists'!$AK$4</definedName>
    <definedName name="BAKING_PAPERleague_name.value.e_sports.team_namemarketplace_idATVPDKIKX0DERlanguage_tagen_US1.value">'Dropdown Lists'!$AK$4</definedName>
    <definedName name="BAKING_PAPERleague_name.value.Deporteselectrónicos.team_namemarketplace_idATVPDKIKX0DERlanguage_tagen_US1.value">'Dropdown Lists'!$AK$4</definedName>
    <definedName name="BAKING_PAPERleague_name.value.ProWrestlingLeague.team_namemarketplace_idATVPDKIKX0DERlanguage_tagen_US1.value">'Dropdown Lists'!$AL$4:$AL$9</definedName>
    <definedName name="BAKING_PAPERleague_name.value.Ligadeluchalibreprofesional.team_namemarketplace_idATVPDKIKX0DERlanguage_tagen_US1.value">'Dropdown Lists'!$AL$4:$AL$9</definedName>
    <definedName name="BAKING_PAPERleague_name.value.インドプロレスリーグ.team_namemarketplace_idATVPDKIKX0DERlanguage_tagen_US1.value">'Dropdown Lists'!$AL$4:$AL$9</definedName>
    <definedName name="BAKING_PAPERleague_name.value.LigaProfissionaldeLutaLivre.team_namemarketplace_idATVPDKIKX0DERlanguage_tagen_US1.value">'Dropdown Lists'!$AL$4:$AL$9</definedName>
    <definedName name="BAKING_PAPERleague_name.value.pro_wrestling_league.team_namemarketplace_idATVPDKIKX0DERlanguage_tagen_US1.value">'Dropdown Lists'!$AL$4:$AL$9</definedName>
    <definedName name="BAKING_PAPERleague_name.value.ProWrestlingLigan.team_namemarketplace_idATVPDKIKX0DERlanguage_tagen_US1.value">'Dropdown Lists'!$AL$4:$AL$9</definedName>
    <definedName name="BAKING_PAPERleague_name.value.دوريالمصارعةللمحترفين.team_namemarketplace_idATVPDKIKX0DERlanguage_tagen_US1.value">'Dropdown Lists'!$AL$4:$AL$9</definedName>
    <definedName name="BAKING_PAPERleague_name.value.Formel1.team_namemarketplace_idATVPDKIKX0DERlanguage_tagen_US1.value">'Dropdown Lists'!$AM$4:$AM$15</definedName>
    <definedName name="BAKING_PAPERleague_name.value.Formuła1.team_namemarketplace_idATVPDKIKX0DERlanguage_tagen_US1.value">'Dropdown Lists'!$AM$4:$AM$15</definedName>
    <definedName name="BAKING_PAPERleague_name.value.formula_1.team_namemarketplace_idATVPDKIKX0DERlanguage_tagen_US1.value">'Dropdown Lists'!$AM$4:$AM$15</definedName>
    <definedName name="BAKING_PAPERleague_name.value.Fórmula1.team_namemarketplace_idATVPDKIKX0DERlanguage_tagen_US1.value">'Dropdown Lists'!$AM$4:$AM$15</definedName>
    <definedName name="BAKING_PAPERleague_name.value.Formula1.team_namemarketplace_idATVPDKIKX0DERlanguage_tagen_US1.value">'Dropdown Lists'!$AM$4:$AM$15</definedName>
    <definedName name="BAKING_PAPERleague_name.value.فورمولا1.team_namemarketplace_idATVPDKIKX0DERlanguage_tagen_US1.value">'Dropdown Lists'!$AM$4:$AM$15</definedName>
    <definedName name="BAKING_PAPERleague_name.value.Formule1.team_namemarketplace_idATVPDKIKX0DERlanguage_tagen_US1.value">'Dropdown Lists'!$AM$4:$AM$15</definedName>
    <definedName name="BAKING_PAPERleague_name.value.フォーミュラ1.team_namemarketplace_idATVPDKIKX0DERlanguage_tagen_US1.value">'Dropdown Lists'!$AM$4:$AM$15</definedName>
    <definedName name="BAKING_PAPERleague_name.value.Iligan.team_namemarketplace_idATVPDKIKX0DERlanguage_tagen_US1.value">'Dropdown Lists'!$AN$4:$AN$14</definedName>
    <definedName name="BAKING_PAPERleague_name.value.ILeague.team_namemarketplace_idATVPDKIKX0DERlanguage_tagen_US1.value">'Dropdown Lists'!$AN$4:$AN$14</definedName>
    <definedName name="BAKING_PAPERleague_name.value.インドIリーグ.team_namemarketplace_idATVPDKIKX0DERlanguage_tagen_US1.value">'Dropdown Lists'!$AN$4:$AN$14</definedName>
    <definedName name="BAKING_PAPERleague_name.value.LigaI.team_namemarketplace_idATVPDKIKX0DERlanguage_tagen_US1.value">'Dropdown Lists'!$AN$4:$AN$14</definedName>
    <definedName name="BAKING_PAPERleague_name.value.i_league.team_namemarketplace_idATVPDKIKX0DERlanguage_tagen_US1.value">'Dropdown Lists'!$AN$4:$AN$14</definedName>
    <definedName name="BAKING_PAPERleague_name.value.الدوريالهنديللمحترفين.team_namemarketplace_idATVPDKIKX0DERlanguage_tagen_US1.value">'Dropdown Lists'!$AN$4:$AN$14</definedName>
    <definedName name="BAKING_PAPERleague_name.value.JapanischerBaseball.team_namemarketplace_idATVPDKIKX0DERlanguage_tagen_US1.value">'Dropdown Lists'!$AO$4:$AO$16</definedName>
    <definedName name="BAKING_PAPERleague_name.value.Campionatodibaseballgiapponese.team_namemarketplace_idATVPDKIKX0DERlanguage_tagen_US1.value">'Dropdown Lists'!$AO$4:$AO$16</definedName>
    <definedName name="BAKING_PAPERleague_name.value.Baseballjaponais.team_namemarketplace_idATVPDKIKX0DERlanguage_tagen_US1.value">'Dropdown Lists'!$AO$4:$AO$16</definedName>
    <definedName name="BAKING_PAPERleague_name.value.Béisboljaponés.team_namemarketplace_idATVPDKIKX0DERlanguage_tagen_US1.value">'Dropdown Lists'!$AO$4:$AO$16</definedName>
    <definedName name="BAKING_PAPERleague_name.value.日本セパリーグ高校野球.team_namemarketplace_idATVPDKIKX0DERlanguage_tagen_US1.value">'Dropdown Lists'!$AO$4:$AO$16</definedName>
    <definedName name="BAKING_PAPERleague_name.value.JapaneseBaseball.team_namemarketplace_idATVPDKIKX0DERlanguage_tagen_US1.value">'Dropdown Lists'!$AO$4:$AO$16</definedName>
    <definedName name="BAKING_PAPERleague_name.value.Japanshonkbal.team_namemarketplace_idATVPDKIKX0DERlanguage_tagen_US1.value">'Dropdown Lists'!$AO$4:$AO$16</definedName>
    <definedName name="BAKING_PAPERleague_name.value.japanese_baseball.team_namemarketplace_idATVPDKIKX0DERlanguage_tagen_US1.value">'Dropdown Lists'!$AO$4:$AO$16</definedName>
    <definedName name="BAKING_PAPERleague_name.value.Japanskbaseboll.team_namemarketplace_idATVPDKIKX0DERlanguage_tagen_US1.value">'Dropdown Lists'!$AO$4:$AO$16</definedName>
    <definedName name="BAKING_PAPERleague_name.value.البيسبولالياباني.team_namemarketplace_idATVPDKIKX0DERlanguage_tagen_US1.value">'Dropdown Lists'!$AO$4:$AO$16</definedName>
    <definedName name="BAKING_PAPERleague_name.value.Japońskibaseball.team_namemarketplace_idATVPDKIKX0DERlanguage_tagen_US1.value">'Dropdown Lists'!$AO$4:$AO$16</definedName>
    <definedName name="BAKING_PAPERleague_name.value.Beiseboljaponês.team_namemarketplace_idATVPDKIKX0DERlanguage_tagen_US1.value">'Dropdown Lists'!$AO$4:$AO$16</definedName>
    <definedName name="BAKING_PAPERleague_name.value.イギリスサッカー.team_namemarketplace_idATVPDKIKX0DERlanguage_tagen_US1.value">'Dropdown Lists'!$AP$4:$AP$52</definedName>
    <definedName name="BAKING_PAPERleague_name.value.EnglishFootball.team_namemarketplace_idATVPDKIKX0DERlanguage_tagen_US1.value">'Dropdown Lists'!$AP$4:$AP$52</definedName>
    <definedName name="BAKING_PAPERleague_name.value.Engelsvoetbal.team_namemarketplace_idATVPDKIKX0DERlanguage_tagen_US1.value">'Dropdown Lists'!$AP$4:$AP$52</definedName>
    <definedName name="BAKING_PAPERleague_name.value.Footballbritannique.team_namemarketplace_idATVPDKIKX0DERlanguage_tagen_US1.value">'Dropdown Lists'!$AP$4:$AP$52</definedName>
    <definedName name="BAKING_PAPERleague_name.value.كرةالقدمالإنجليزية.team_namemarketplace_idATVPDKIKX0DERlanguage_tagen_US1.value">'Dropdown Lists'!$AP$4:$AP$52</definedName>
    <definedName name="BAKING_PAPERleague_name.value.Angielskapiłkanożna.team_namemarketplace_idATVPDKIKX0DERlanguage_tagen_US1.value">'Dropdown Lists'!$AP$4:$AP$52</definedName>
    <definedName name="BAKING_PAPERleague_name.value.english_football.team_namemarketplace_idATVPDKIKX0DERlanguage_tagen_US1.value">'Dropdown Lists'!$AP$4:$AP$52</definedName>
    <definedName name="BAKING_PAPERleague_name.value.EnglishSoccer.team_namemarketplace_idATVPDKIKX0DERlanguage_tagen_US1.value">'Dropdown Lists'!$AP$4:$AP$52</definedName>
    <definedName name="BAKING_PAPERleague_name.value.BritishFootball.team_namemarketplace_idATVPDKIKX0DERlanguage_tagen_US1.value">'Dropdown Lists'!$AP$4:$AP$52</definedName>
    <definedName name="BAKING_PAPERleague_name.value.Calcioinglese.team_namemarketplace_idATVPDKIKX0DERlanguage_tagen_US1.value">'Dropdown Lists'!$AP$4:$AP$52</definedName>
    <definedName name="BAKING_PAPERleague_name.value.Futebolinglês.team_namemarketplace_idATVPDKIKX0DERlanguage_tagen_US1.value">'Dropdown Lists'!$AP$4:$AP$52</definedName>
    <definedName name="BAKING_PAPERleague_name.value.Engelskfotboll.team_namemarketplace_idATVPDKIKX0DERlanguage_tagen_US1.value">'Dropdown Lists'!$AP$4:$AP$52</definedName>
    <definedName name="BAKING_PAPERleague_name.value.EnglischerFußball.team_namemarketplace_idATVPDKIKX0DERlanguage_tagen_US1.value">'Dropdown Lists'!$AP$4:$AP$52</definedName>
    <definedName name="BAKING_PAPERleague_name.value.Fútbolinglés.team_namemarketplace_idATVPDKIKX0DERlanguage_tagen_US1.value">'Dropdown Lists'!$AP$4:$AP$52</definedName>
    <definedName name="BAKING_PAPERleague_name.value.الاتحادالدوليللمصارعة.team_namemarketplace_idATVPDKIKX0DERlanguage_tagen_US1.value">'Dropdown Lists'!$AQ$4</definedName>
    <definedName name="BAKING_PAPERleague_name.value.WUSA.team_namemarketplace_idATVPDKIKX0DERlanguage_tagen_US1.value">'Dropdown Lists'!$AQ$4</definedName>
    <definedName name="BAKING_PAPERleague_name.value.PremièreLiguecanadienne.team_namemarketplace_idATVPDKIKX0DERlanguage_tagen_US1.value">'Dropdown Lists'!$AR$4:$AR$12</definedName>
    <definedName name="BAKING_PAPERleague_name.value.Kanadensiskpremiärliga.team_namemarketplace_idATVPDKIKX0DERlanguage_tagen_US1.value">'Dropdown Lists'!$AR$4:$AR$12</definedName>
    <definedName name="BAKING_PAPERleague_name.value.CanadianPremierLeague.team_namemarketplace_idATVPDKIKX0DERlanguage_tagen_US1.value">'Dropdown Lists'!$AR$4:$AR$12</definedName>
    <definedName name="BAKING_PAPERleague_name.value.LigaPremierCanadense.team_namemarketplace_idATVPDKIKX0DERlanguage_tagen_US1.value">'Dropdown Lists'!$AR$4:$AR$12</definedName>
    <definedName name="BAKING_PAPERleague_name.value.canadian_premier_league.team_namemarketplace_idATVPDKIKX0DERlanguage_tagen_US1.value">'Dropdown Lists'!$AR$4:$AR$12</definedName>
    <definedName name="BAKING_PAPERleague_name.value.PremiereLeaguecanadiense.team_namemarketplace_idATVPDKIKX0DERlanguage_tagen_US1.value">'Dropdown Lists'!$AR$4:$AR$12</definedName>
    <definedName name="BAKING_PAPERleague_name.value.LigaPremiercanadiense.team_namemarketplace_idATVPDKIKX0DERlanguage_tagen_US1.value">'Dropdown Lists'!$AR$4:$AR$12</definedName>
    <definedName name="BAKING_PAPERleague_name.value.PremierLeagueKanada.team_namemarketplace_idATVPDKIKX0DERlanguage_tagen_US1.value">'Dropdown Lists'!$AR$4:$AR$12</definedName>
    <definedName name="BAKING_PAPERleague_name.value.CanadianPremiereLeague.team_namemarketplace_idATVPDKIKX0DERlanguage_tagen_US1.value">'Dropdown Lists'!$AR$4:$AR$12</definedName>
    <definedName name="BAKING_PAPERleague_name.value.الدوريالكنديالممتاز.team_namemarketplace_idATVPDKIKX0DERlanguage_tagen_US1.value">'Dropdown Lists'!$AR$4:$AR$12</definedName>
    <definedName name="BAKING_PAPERleague_name.value.カナダプレミアリーグ.team_namemarketplace_idATVPDKIKX0DERlanguage_tagen_US1.value">'Dropdown Lists'!$AR$4:$AR$12</definedName>
    <definedName name="BAKING_PAPERleague_name.value.KanadyjskaPremiereLeague.team_namemarketplace_idATVPDKIKX0DERlanguage_tagen_US1.value">'Dropdown Lists'!$AR$4:$AR$12</definedName>
    <definedName name="BAKING_PAPERleague_name.value.Fútbolespañol.team_namemarketplace_idATVPDKIKX0DERlanguage_tagen_US1.value">'Dropdown Lists'!$AS$4:$AS$47</definedName>
    <definedName name="BAKING_PAPERleague_name.value.SpanishFootball.team_namemarketplace_idATVPDKIKX0DERlanguage_tagen_US1.value">'Dropdown Lists'!$AS$4:$AS$47</definedName>
    <definedName name="BAKING_PAPERleague_name.value.كرةالقدمالاسبانية.team_namemarketplace_idATVPDKIKX0DERlanguage_tagen_US1.value">'Dropdown Lists'!$AS$4:$AS$47</definedName>
    <definedName name="BAKING_PAPERleague_name.value.Calciospagnolo.team_namemarketplace_idATVPDKIKX0DERlanguage_tagen_US1.value">'Dropdown Lists'!$AS$4:$AS$47</definedName>
    <definedName name="BAKING_PAPERleague_name.value.Futebolespanhol.team_namemarketplace_idATVPDKIKX0DERlanguage_tagen_US1.value">'Dropdown Lists'!$AS$4:$AS$47</definedName>
    <definedName name="BAKING_PAPERleague_name.value.Footballespagnol.team_namemarketplace_idATVPDKIKX0DERlanguage_tagen_US1.value">'Dropdown Lists'!$AS$4:$AS$47</definedName>
    <definedName name="BAKING_PAPERleague_name.value.spanish_football.team_namemarketplace_idATVPDKIKX0DERlanguage_tagen_US1.value">'Dropdown Lists'!$AS$4:$AS$47</definedName>
    <definedName name="BAKING_PAPERleague_name.value.Hiszpańskapiłkanożna.team_namemarketplace_idATVPDKIKX0DERlanguage_tagen_US1.value">'Dropdown Lists'!$AS$4:$AS$47</definedName>
    <definedName name="BAKING_PAPERleague_name.value.SpanishSoccer.team_namemarketplace_idATVPDKIKX0DERlanguage_tagen_US1.value">'Dropdown Lists'!$AS$4:$AS$47</definedName>
    <definedName name="BAKING_PAPERleague_name.value.SpanischerFußball.team_namemarketplace_idATVPDKIKX0DERlanguage_tagen_US1.value">'Dropdown Lists'!$AS$4:$AS$47</definedName>
    <definedName name="BAKING_PAPERleague_name.value.Spaansvoetbal.team_namemarketplace_idATVPDKIKX0DERlanguage_tagen_US1.value">'Dropdown Lists'!$AS$4:$AS$47</definedName>
    <definedName name="BAKING_PAPERleague_name.value.Spanskfotboll.team_namemarketplace_idATVPDKIKX0DERlanguage_tagen_US1.value">'Dropdown Lists'!$AS$4:$AS$47</definedName>
    <definedName name="BAKING_PAPERleague_name.value.スペインサッカー.team_namemarketplace_idATVPDKIKX0DERlanguage_tagen_US1.value">'Dropdown Lists'!$AS$4:$AS$47</definedName>
    <definedName name="BAKING_PAPERleague_name.value.CanadianFootballLeague.team_namemarketplace_idATVPDKIKX0DERlanguage_tagen_US1.value">'Dropdown Lists'!$AT$4:$AT$12</definedName>
    <definedName name="BAKING_PAPERleague_name.value.LigaCanadensedeFutebol.team_namemarketplace_idATVPDKIKX0DERlanguage_tagen_US1.value">'Dropdown Lists'!$AT$4:$AT$12</definedName>
    <definedName name="BAKING_PAPERleague_name.value.KanadyjskaLigaPiłkarska.team_namemarketplace_idATVPDKIKX0DERlanguage_tagen_US1.value">'Dropdown Lists'!$AT$4:$AT$12</definedName>
    <definedName name="BAKING_PAPERleague_name.value.canadian_football_league.team_namemarketplace_idATVPDKIKX0DERlanguage_tagen_US1.value">'Dropdown Lists'!$AT$4:$AT$12</definedName>
    <definedName name="BAKING_PAPERleague_name.value.Liguecanadiennedefootball.team_namemarketplace_idATVPDKIKX0DERlanguage_tagen_US1.value">'Dropdown Lists'!$AT$4:$AT$12</definedName>
    <definedName name="BAKING_PAPERleague_name.value.Kanadensiskfotbollsliga.team_namemarketplace_idATVPDKIKX0DERlanguage_tagen_US1.value">'Dropdown Lists'!$AT$4:$AT$12</definedName>
    <definedName name="BAKING_PAPERleague_name.value.الدوريالكنديلكرةالقدم.team_namemarketplace_idATVPDKIKX0DERlanguage_tagen_US1.value">'Dropdown Lists'!$AT$4:$AT$12</definedName>
    <definedName name="BAKING_PAPERleague_name.value.KanadischeFußballliga.team_namemarketplace_idATVPDKIKX0DERlanguage_tagen_US1.value">'Dropdown Lists'!$AT$4:$AT$12</definedName>
    <definedName name="BAKING_PAPERleague_name.value.カナディアンフットボールリーグ.team_namemarketplace_idATVPDKIKX0DERlanguage_tagen_US1.value">'Dropdown Lists'!$AT$4:$AT$12</definedName>
    <definedName name="BAKING_PAPERleague_name.value.Ligadefútbolcanadiense.team_namemarketplace_idATVPDKIKX0DERlanguage_tagen_US1.value">'Dropdown Lists'!$AT$4:$AT$12</definedName>
    <definedName name="BAKING_PAPERleague_name.value.دوريكرةالسلةالأميركيللمحترفين.team_namemarketplace_idATVPDKIKX0DERlanguage_tagen_US1.value">'Dropdown Lists'!$AU$4:$AU$48</definedName>
    <definedName name="BAKING_PAPERleague_name.value.nba.team_namemarketplace_idATVPDKIKX0DERlanguage_tagen_US1.value">'Dropdown Lists'!$AU$4:$AU$48</definedName>
    <definedName name="BAKING_PAPERleague_name.value.MinorLeagueHonkbal.team_namemarketplace_idATVPDKIKX0DERlanguage_tagen_US1.value">'Dropdown Lists'!$AV$4:$AV$164</definedName>
    <definedName name="BAKING_PAPERleague_name.value.minor_league_baseball.team_namemarketplace_idATVPDKIKX0DERlanguage_tagen_US1.value">'Dropdown Lists'!$AV$4:$AV$164</definedName>
    <definedName name="BAKING_PAPERleague_name.value.Béisboldeligasmenores.team_namemarketplace_idATVPDKIKX0DERlanguage_tagen_US1.value">'Dropdown Lists'!$AV$4:$AV$164</definedName>
    <definedName name="BAKING_PAPERleague_name.value.MinorLeagueBaseball.team_namemarketplace_idATVPDKIKX0DERlanguage_tagen_US1.value">'Dropdown Lists'!$AV$4:$AV$164</definedName>
    <definedName name="BAKING_PAPERleague_name.value.LigaMenordeBeisebol.team_namemarketplace_idATVPDKIKX0DERlanguage_tagen_US1.value">'Dropdown Lists'!$AV$4:$AV$164</definedName>
    <definedName name="BAKING_PAPERleague_name.value.Liguemineuredebaseball.team_namemarketplace_idATVPDKIKX0DERlanguage_tagen_US1.value">'Dropdown Lists'!$AV$4:$AV$164</definedName>
    <definedName name="BAKING_PAPERleague_name.value.アメリカマイナーリーグ.team_namemarketplace_idATVPDKIKX0DERlanguage_tagen_US1.value">'Dropdown Lists'!$AV$4:$AV$164</definedName>
    <definedName name="BAKING_PAPERleague_name.value.دوريالبيسبولالمصغر.team_namemarketplace_idATVPDKIKX0DERlanguage_tagen_US1.value">'Dropdown Lists'!$AV$4:$AV$164</definedName>
    <definedName name="BAKING_PAPERleague_name.value.دوريالهوكيالوطني.team_namemarketplace_idATVPDKIKX0DERlanguage_tagen_US1.value">'Dropdown Lists'!$AW$4:$AW$53</definedName>
    <definedName name="BAKING_PAPERleague_name.value.nhl.team_namemarketplace_idATVPDKIKX0DERlanguage_tagen_US1.value">'Dropdown Lists'!$AW$4:$AW$53</definedName>
    <definedName name="BAKING_PAPERleague_name.value.Liguenationaledehockey.team_namemarketplace_idATVPDKIKX0DERlanguage_tagen_US1.value">'Dropdown Lists'!$AW$4:$AW$53</definedName>
    <definedName name="BAKING_PAPERleague_name.value.EuropeanBasketball.team_namemarketplace_idATVPDKIKX0DERlanguage_tagen_US1.value">'Dropdown Lists'!$AX$4:$AX$21</definedName>
    <definedName name="BAKING_PAPERleague_name.value.Europeesbasketbal.team_namemarketplace_idATVPDKIKX0DERlanguage_tagen_US1.value">'Dropdown Lists'!$AX$4:$AX$21</definedName>
    <definedName name="BAKING_PAPERleague_name.value.كرةالسلةالأوروبية.team_namemarketplace_idATVPDKIKX0DERlanguage_tagen_US1.value">'Dropdown Lists'!$AX$4:$AX$21</definedName>
    <definedName name="BAKING_PAPERleague_name.value.european_basketball.team_namemarketplace_idATVPDKIKX0DERlanguage_tagen_US1.value">'Dropdown Lists'!$AX$4:$AX$21</definedName>
    <definedName name="BAKING_PAPERleague_name.value.Baloncestoeuropeo.team_namemarketplace_idATVPDKIKX0DERlanguage_tagen_US1.value">'Dropdown Lists'!$AX$4:$AX$21</definedName>
    <definedName name="BAKING_PAPERleague_name.value.Europeiskbasket.team_namemarketplace_idATVPDKIKX0DERlanguage_tagen_US1.value">'Dropdown Lists'!$AX$4:$AX$21</definedName>
    <definedName name="BAKING_PAPERleague_name.value.Legaeuropeadipallacanestro.team_namemarketplace_idATVPDKIKX0DERlanguage_tagen_US1.value">'Dropdown Lists'!$AX$4:$AX$21</definedName>
    <definedName name="BAKING_PAPERleague_name.value.バスケットボールユーロリーグ.team_namemarketplace_idATVPDKIKX0DERlanguage_tagen_US1.value">'Dropdown Lists'!$AX$4:$AX$21</definedName>
    <definedName name="BAKING_PAPERleague_name.value.Basqueteeuropeu.team_namemarketplace_idATVPDKIKX0DERlanguage_tagen_US1.value">'Dropdown Lists'!$AX$4:$AX$21</definedName>
    <definedName name="BAKING_PAPERleague_name.value.Europejskakoszykówka.team_namemarketplace_idATVPDKIKX0DERlanguage_tagen_US1.value">'Dropdown Lists'!$AX$4:$AX$21</definedName>
    <definedName name="BAKING_PAPERleague_name.value.Basketballeuropéen.team_namemarketplace_idATVPDKIKX0DERlanguage_tagen_US1.value">'Dropdown Lists'!$AX$4:$AX$21</definedName>
    <definedName name="BAKING_PAPERleague_name.value.EuropäischerBasketball.team_namemarketplace_idATVPDKIKX0DERlanguage_tagen_US1.value">'Dropdown Lists'!$AX$4:$AX$21</definedName>
    <definedName name="BAKING_PAPERleague_name.value.LigaPremierdeBadminton.team_namemarketplace_idATVPDKIKX0DERlanguage_tagen_US1.value">'Dropdown Lists'!$AY$4:$AY$10</definedName>
    <definedName name="BAKING_PAPERleague_name.value.インドバドミントンリーグ.team_namemarketplace_idATVPDKIKX0DERlanguage_tagen_US1.value">'Dropdown Lists'!$AY$4:$AY$10</definedName>
    <definedName name="BAKING_PAPERleague_name.value.PremierBadmintonLeague.team_namemarketplace_idATVPDKIKX0DERlanguage_tagen_US1.value">'Dropdown Lists'!$AY$4:$AY$10</definedName>
    <definedName name="BAKING_PAPERleague_name.value.premier_badminton_league.team_namemarketplace_idATVPDKIKX0DERlanguage_tagen_US1.value">'Dropdown Lists'!$AY$4:$AY$10</definedName>
    <definedName name="BAKING_PAPERleague_name.value.LigaPremierdeBádminton.team_namemarketplace_idATVPDKIKX0DERlanguage_tagen_US1.value">'Dropdown Lists'!$AY$4:$AY$10</definedName>
    <definedName name="BAKING_PAPERleague_name.value.PremierBadmintonLigan.team_namemarketplace_idATVPDKIKX0DERlanguage_tagen_US1.value">'Dropdown Lists'!$AY$4:$AY$10</definedName>
    <definedName name="BAKING_PAPERleague_name.value.الدوريالممتازلكرةالريشة.team_namemarketplace_idATVPDKIKX0DERlanguage_tagen_US1.value">'Dropdown Lists'!$AY$4:$AY$10</definedName>
    <definedName name="BAKING_PAPERleague_name.value.Otrosequiposdefútbol.team_namemarketplace_idATVPDKIKX0DERlanguage_tagen_US1.value">'Dropdown Lists'!$AZ$4:$AZ$14</definedName>
    <definedName name="BAKING_PAPERleague_name.value.OtherSoccerLeagues.team_namemarketplace_idATVPDKIKX0DERlanguage_tagen_US1.value">'Dropdown Lists'!$AZ$4:$AZ$14</definedName>
    <definedName name="BAKING_PAPERleague_name.value.other_football_leagues.team_namemarketplace_idATVPDKIKX0DERlanguage_tagen_US1.value">'Dropdown Lists'!$AZ$4:$AZ$14</definedName>
    <definedName name="BAKING_PAPERleague_name.value.サッカーリーグその他.team_namemarketplace_idATVPDKIKX0DERlanguage_tagen_US1.value">'Dropdown Lists'!$AZ$4:$AZ$14</definedName>
    <definedName name="BAKING_PAPERleague_name.value.Otrasligasdefútbol.team_namemarketplace_idATVPDKIKX0DERlanguage_tagen_US1.value">'Dropdown Lists'!$AZ$4:$AZ$14</definedName>
    <definedName name="BAKING_PAPERleague_name.value.Inneligipiłkarskie.team_namemarketplace_idATVPDKIKX0DERlanguage_tagen_US1.value">'Dropdown Lists'!$AZ$4:$AZ$14</definedName>
    <definedName name="BAKING_PAPERleague_name.value.Anderevoetbalcompetities.team_namemarketplace_idATVPDKIKX0DERlanguage_tagen_US1.value">'Dropdown Lists'!$AZ$4:$AZ$14</definedName>
    <definedName name="BAKING_PAPERleague_name.value.Autreséquipesdefootball.team_namemarketplace_idATVPDKIKX0DERlanguage_tagen_US1.value">'Dropdown Lists'!$AZ$4:$AZ$14</definedName>
    <definedName name="BAKING_PAPERleague_name.value.MehrFußballmannschaften.team_namemarketplace_idATVPDKIKX0DERlanguage_tagen_US1.value">'Dropdown Lists'!$AZ$4:$AZ$14</definedName>
    <definedName name="BAKING_PAPERleague_name.value.MoreFootballLeagues.team_namemarketplace_idATVPDKIKX0DERlanguage_tagen_US1.value">'Dropdown Lists'!$AZ$4:$AZ$14</definedName>
    <definedName name="BAKING_PAPERleague_name.value.Outrasligasdefutebol.team_namemarketplace_idATVPDKIKX0DERlanguage_tagen_US1.value">'Dropdown Lists'!$AZ$4:$AZ$14</definedName>
    <definedName name="BAKING_PAPERleague_name.value.بطولاتكرةالقدمالأخرى.team_namemarketplace_idATVPDKIKX0DERlanguage_tagen_US1.value">'Dropdown Lists'!$AZ$4:$AZ$14</definedName>
    <definedName name="BAKING_PAPERleague_name.value.Altresquadredicalcio.team_namemarketplace_idATVPDKIKX0DERlanguage_tagen_US1.value">'Dropdown Lists'!$AZ$4:$AZ$14</definedName>
    <definedName name="BAKING_PAPERleague_name.value.Andrafotbollsligor.team_namemarketplace_idATVPDKIKX0DERlanguage_tagen_US1.value">'Dropdown Lists'!$AZ$4:$AZ$14</definedName>
    <definedName name="BAKING_PAPERleague_name.value.ポルトガルサッカー.team_namemarketplace_idATVPDKIKX0DERlanguage_tagen_US1.value">'Dropdown Lists'!$BA$4:$BA$27</definedName>
    <definedName name="BAKING_PAPERleague_name.value.PortugueseFootball.team_namemarketplace_idATVPDKIKX0DERlanguage_tagen_US1.value">'Dropdown Lists'!$BA$4:$BA$27</definedName>
    <definedName name="BAKING_PAPERleague_name.value.Futebolportuguês.team_namemarketplace_idATVPDKIKX0DERlanguage_tagen_US1.value">'Dropdown Lists'!$BA$4:$BA$27</definedName>
    <definedName name="BAKING_PAPERleague_name.value.Fútbolportugués.team_namemarketplace_idATVPDKIKX0DERlanguage_tagen_US1.value">'Dropdown Lists'!$BA$4:$BA$27</definedName>
    <definedName name="BAKING_PAPERleague_name.value.Footballportugais.team_namemarketplace_idATVPDKIKX0DERlanguage_tagen_US1.value">'Dropdown Lists'!$BA$4:$BA$27</definedName>
    <definedName name="BAKING_PAPERleague_name.value.Portugeesvoetbal.team_namemarketplace_idATVPDKIKX0DERlanguage_tagen_US1.value">'Dropdown Lists'!$BA$4:$BA$27</definedName>
    <definedName name="BAKING_PAPERleague_name.value.PortugiesischerFußball.team_namemarketplace_idATVPDKIKX0DERlanguage_tagen_US1.value">'Dropdown Lists'!$BA$4:$BA$27</definedName>
    <definedName name="BAKING_PAPERleague_name.value.portuguese_football.team_namemarketplace_idATVPDKIKX0DERlanguage_tagen_US1.value">'Dropdown Lists'!$BA$4:$BA$27</definedName>
    <definedName name="BAKING_PAPERleague_name.value.Portugisiskfotboll.team_namemarketplace_idATVPDKIKX0DERlanguage_tagen_US1.value">'Dropdown Lists'!$BA$4:$BA$27</definedName>
    <definedName name="BAKING_PAPERleague_name.value.PortugueseSoccer.team_namemarketplace_idATVPDKIKX0DERlanguage_tagen_US1.value">'Dropdown Lists'!$BA$4:$BA$27</definedName>
    <definedName name="BAKING_PAPERleague_name.value.Portugalskapiłkanożna.team_namemarketplace_idATVPDKIKX0DERlanguage_tagen_US1.value">'Dropdown Lists'!$BA$4:$BA$27</definedName>
    <definedName name="BAKING_PAPERleague_name.value.كرةالقدمالبرتغالية.team_namemarketplace_idATVPDKIKX0DERlanguage_tagen_US1.value">'Dropdown Lists'!$BA$4:$BA$27</definedName>
    <definedName name="BAKING_PAPERleague_name.value.Campionatodicalcioportoghese.team_namemarketplace_idATVPDKIKX0DERlanguage_tagen_US1.value">'Dropdown Lists'!$BA$4:$BA$27</definedName>
    <definedName name="BAKING_PAPERleague_name.value.الدوريالأمريكيلكرةالقدم.team_namemarketplace_idATVPDKIKX0DERlanguage_tagen_US1.value">'Dropdown Lists'!$BB$4:$BB$32</definedName>
    <definedName name="BAKING_PAPERleague_name.value.mls.team_namemarketplace_idATVPDKIKX0DERlanguage_tagen_US1.value">'Dropdown Lists'!$BB$4:$BB$32</definedName>
    <definedName name="BAKING_PAPERleague_name.value.ncaa.team_namemarketplace_idATVPDKIKX0DERlanguage_tagen_US1.value">'Dropdown Lists'!$BC$4:$BC$382</definedName>
    <definedName name="BAKING_PAPERleague_name.value.دوريالجامعاتالأمريكيةلكرةالسلة.team_namemarketplace_idATVPDKIKX0DERlanguage_tagen_US1.value">'Dropdown Lists'!$BC$4:$BC$382</definedName>
    <definedName name="BAKING_PAPERleague_name.value.Campionatomondialedicalcio.team_namemarketplace_idATVPDKIKX0DERlanguage_tagen_US1.value">'Dropdown Lists'!$BD$4:$BD$63</definedName>
    <definedName name="BAKING_PAPERleague_name.value.WorldCupFootball.team_namemarketplace_idATVPDKIKX0DERlanguage_tagen_US1.value">'Dropdown Lists'!$BD$4:$BD$63</definedName>
    <definedName name="BAKING_PAPERleague_name.value.Wereldkampioenschapvoetbal.team_namemarketplace_idATVPDKIKX0DERlanguage_tagen_US1.value">'Dropdown Lists'!$BD$4:$BD$63</definedName>
    <definedName name="BAKING_PAPERleague_name.value.CopadoMundodeFutebol.team_namemarketplace_idATVPDKIKX0DERlanguage_tagen_US1.value">'Dropdown Lists'!$BD$4:$BD$63</definedName>
    <definedName name="BAKING_PAPERleague_name.value.WorldCupSoccer.team_namemarketplace_idATVPDKIKX0DERlanguage_tagen_US1.value">'Dropdown Lists'!$BD$4:$BD$63</definedName>
    <definedName name="BAKING_PAPERleague_name.value.MistrzostwaŚwiatawPiłceNożnej.team_namemarketplace_idATVPDKIKX0DERlanguage_tagen_US1.value">'Dropdown Lists'!$BD$4:$BD$63</definedName>
    <definedName name="BAKING_PAPERleague_name.value.VMfotboll.team_namemarketplace_idATVPDKIKX0DERlanguage_tagen_US1.value">'Dropdown Lists'!$BD$4:$BD$63</definedName>
    <definedName name="BAKING_PAPERleague_name.value.FútbolCopadelMundo.team_namemarketplace_idATVPDKIKX0DERlanguage_tagen_US1.value">'Dropdown Lists'!$BD$4:$BD$63</definedName>
    <definedName name="BAKING_PAPERleague_name.value.Fußballweltmeisterschaft.team_namemarketplace_idATVPDKIKX0DERlanguage_tagen_US1.value">'Dropdown Lists'!$BD$4:$BD$63</definedName>
    <definedName name="BAKING_PAPERleague_name.value.كأسالعالملكرةالقدم.team_namemarketplace_idATVPDKIKX0DERlanguage_tagen_US1.value">'Dropdown Lists'!$BD$4:$BD$63</definedName>
    <definedName name="BAKING_PAPERleague_name.value.FIFAワールドカップ.team_namemarketplace_idATVPDKIKX0DERlanguage_tagen_US1.value">'Dropdown Lists'!$BD$4:$BD$63</definedName>
    <definedName name="BAKING_PAPERleague_name.value.Coupedumondedefootball.team_namemarketplace_idATVPDKIKX0DERlanguage_tagen_US1.value">'Dropdown Lists'!$BD$4:$BD$63</definedName>
    <definedName name="BAKING_PAPERleague_name.value.Copamundialdefútbol.team_namemarketplace_idATVPDKIKX0DERlanguage_tagen_US1.value">'Dropdown Lists'!$BD$4:$BD$63</definedName>
    <definedName name="BAKING_PAPERleague_name.value.world_cup_football.team_namemarketplace_idATVPDKIKX0DERlanguage_tagen_US1.value">'Dropdown Lists'!$BD$4:$BD$63</definedName>
    <definedName name="BAKING_PAPERleague_name.value.IndiskaSoccerligan.team_namemarketplace_idATVPDKIKX0DERlanguage_tagen_US1.value">'Dropdown Lists'!$BE$4:$BE$13</definedName>
    <definedName name="BAKING_PAPERleague_name.value.IndianSoccerLeague.team_namemarketplace_idATVPDKIKX0DERlanguage_tagen_US1.value">'Dropdown Lists'!$BE$4:$BE$13</definedName>
    <definedName name="BAKING_PAPERleague_name.value.IndianSuperLeague.team_namemarketplace_idATVPDKIKX0DERlanguage_tagen_US1.value">'Dropdown Lists'!$BE$4:$BE$13</definedName>
    <definedName name="BAKING_PAPERleague_name.value.IndyjskaSoccerLeague.team_namemarketplace_idATVPDKIKX0DERlanguage_tagen_US1.value">'Dropdown Lists'!$BE$4:$BE$13</definedName>
    <definedName name="BAKING_PAPERleague_name.value.IndischeFußballliga.team_namemarketplace_idATVPDKIKX0DERlanguage_tagen_US1.value">'Dropdown Lists'!$BE$4:$BE$13</definedName>
    <definedName name="BAKING_PAPERleague_name.value.インドサッカーリーグ.team_namemarketplace_idATVPDKIKX0DERlanguage_tagen_US1.value">'Dropdown Lists'!$BE$4:$BE$13</definedName>
    <definedName name="BAKING_PAPERleague_name.value.LigadefútboldelaIndia.team_namemarketplace_idATVPDKIKX0DERlanguage_tagen_US1.value">'Dropdown Lists'!$BE$4:$BE$13</definedName>
    <definedName name="BAKING_PAPERleague_name.value.Ligadefútbolindia.team_namemarketplace_idATVPDKIKX0DERlanguage_tagen_US1.value">'Dropdown Lists'!$BE$4:$BE$13</definedName>
    <definedName name="BAKING_PAPERleague_name.value.indian_soccer_league.team_namemarketplace_idATVPDKIKX0DERlanguage_tagen_US1.value">'Dropdown Lists'!$BE$4:$BE$13</definedName>
    <definedName name="BAKING_PAPERleague_name.value.دوريكرةالقدمالهندي.team_namemarketplace_idATVPDKIKX0DERlanguage_tagen_US1.value">'Dropdown Lists'!$BE$4:$BE$13</definedName>
    <definedName name="BAKING_PAPERleague_name.value.LigaIndianadeFutebol.team_namemarketplace_idATVPDKIKX0DERlanguage_tagen_US1.value">'Dropdown Lists'!$BE$4:$BE$13</definedName>
    <definedName name="BAKING_PAPERleague_name.value.Ligueindiennedefootball.team_namemarketplace_idATVPDKIKX0DERlanguage_tagen_US1.value">'Dropdown Lists'!$BE$4:$BE$13</definedName>
    <definedName name="BAKING_PAPERleague_name.value.Equipesnationalesdefootball.team_namemarketplace_idATVPDKIKX0DERlanguage_tagen_US1.value">'Dropdown Lists'!$BF$4:$BF$210</definedName>
    <definedName name="BAKING_PAPERleague_name.value.代表チーム.team_namemarketplace_idATVPDKIKX0DERlanguage_tagen_US1.value">'Dropdown Lists'!$BF$4:$BF$210</definedName>
    <definedName name="BAKING_PAPERleague_name.value.NationalTeams.team_namemarketplace_idATVPDKIKX0DERlanguage_tagen_US1.value">'Dropdown Lists'!$BF$4:$BF$210</definedName>
    <definedName name="BAKING_PAPERleague_name.value.Seleccionesnacionales.team_namemarketplace_idATVPDKIKX0DERlanguage_tagen_US1.value">'Dropdown Lists'!$BF$4:$BF$210</definedName>
    <definedName name="BAKING_PAPERleague_name.value.Landslag.team_namemarketplace_idATVPDKIKX0DERlanguage_tagen_US1.value">'Dropdown Lists'!$BF$4:$BF$210</definedName>
    <definedName name="BAKING_PAPERleague_name.value.Nationaleteams.team_namemarketplace_idATVPDKIKX0DERlanguage_tagen_US1.value">'Dropdown Lists'!$BF$4:$BF$210</definedName>
    <definedName name="BAKING_PAPERleague_name.value.SquadreNazionali.team_namemarketplace_idATVPDKIKX0DERlanguage_tagen_US1.value">'Dropdown Lists'!$BF$4:$BF$210</definedName>
    <definedName name="BAKING_PAPERleague_name.value.national_teams.team_namemarketplace_idATVPDKIKX0DERlanguage_tagen_US1.value">'Dropdown Lists'!$BF$4:$BF$210</definedName>
    <definedName name="BAKING_PAPERleague_name.value.NationaleFußballmannschaften.team_namemarketplace_idATVPDKIKX0DERlanguage_tagen_US1.value">'Dropdown Lists'!$BF$4:$BF$210</definedName>
    <definedName name="BAKING_PAPERleague_name.value.Seleccionesdefútbol.team_namemarketplace_idATVPDKIKX0DERlanguage_tagen_US1.value">'Dropdown Lists'!$BF$4:$BF$210</definedName>
    <definedName name="BAKING_PAPERleague_name.value.SeleçõesNacionais.team_namemarketplace_idATVPDKIKX0DERlanguage_tagen_US1.value">'Dropdown Lists'!$BF$4:$BF$210</definedName>
    <definedName name="BAKING_PAPERleague_name.value.Drużynynarodowe.team_namemarketplace_idATVPDKIKX0DERlanguage_tagen_US1.value">'Dropdown Lists'!$BF$4:$BF$210</definedName>
    <definedName name="BAKING_PAPERleague_name.value.المنتخباتالوطنية.team_namemarketplace_idATVPDKIKX0DERlanguage_tagen_US1.value">'Dropdown Lists'!$BF$4:$BF$210</definedName>
    <definedName name="BAKING_PAPERleague_name.value.メキシコサッカー連盟.team_namemarketplace_idATVPDKIKX0DERlanguage_tagen_US1.value">'Dropdown Lists'!$BG$4:$BG$16</definedName>
    <definedName name="BAKING_PAPERleague_name.value.MexicanFootballFederation.team_namemarketplace_idATVPDKIKX0DERlanguage_tagen_US1.value">'Dropdown Lists'!$BG$4:$BG$16</definedName>
    <definedName name="BAKING_PAPERleague_name.value.FederaçãoMexicanadeFutebol.team_namemarketplace_idATVPDKIKX0DERlanguage_tagen_US1.value">'Dropdown Lists'!$BG$4:$BG$16</definedName>
    <definedName name="BAKING_PAPERleague_name.value.MexicaanseVerenigingVanDeVoetbalbond.team_namemarketplace_idATVPDKIKX0DERlanguage_tagen_US1.value">'Dropdown Lists'!$BG$4:$BG$16</definedName>
    <definedName name="BAKING_PAPERleague_name.value.FederazionecalcisticadelMessico.team_namemarketplace_idATVPDKIKX0DERlanguage_tagen_US1.value">'Dropdown Lists'!$BG$4:$BG$16</definedName>
    <definedName name="BAKING_PAPERleague_name.value.FederaciónMexicanaDeFútbolAsociación.team_namemarketplace_idATVPDKIKX0DERlanguage_tagen_US1.value">'Dropdown Lists'!$BG$4:$BG$16</definedName>
    <definedName name="BAKING_PAPERleague_name.value.اتحادكرةالقدمالمكسيكي.team_namemarketplace_idATVPDKIKX0DERlanguage_tagen_US1.value">'Dropdown Lists'!$BG$4:$BG$16</definedName>
    <definedName name="BAKING_PAPERleague_name.value.FédérationduMexiquedefootball.team_namemarketplace_idATVPDKIKX0DERlanguage_tagen_US1.value">'Dropdown Lists'!$BG$4:$BG$16</definedName>
    <definedName name="BAKING_PAPERleague_name.value.federacion_mexicana_de_futbol_ascn.team_namemarketplace_idATVPDKIKX0DERlanguage_tagen_US1.value">'Dropdown Lists'!$BG$4:$BG$16</definedName>
    <definedName name="BAKING_PAPERleague_name.value.Footballnéerlandais.team_namemarketplace_idATVPDKIKX0DERlanguage_tagen_US1.value">'Dropdown Lists'!$BH$4:$BH$29</definedName>
    <definedName name="BAKING_PAPERleague_name.value.DutchSoccer.team_namemarketplace_idATVPDKIKX0DERlanguage_tagen_US1.value">'Dropdown Lists'!$BH$4:$BH$29</definedName>
    <definedName name="BAKING_PAPERleague_name.value.Holenderskapiłkanożna.team_namemarketplace_idATVPDKIKX0DERlanguage_tagen_US1.value">'Dropdown Lists'!$BH$4:$BH$29</definedName>
    <definedName name="BAKING_PAPERleague_name.value.كرةالقدمالهولندية.team_namemarketplace_idATVPDKIKX0DERlanguage_tagen_US1.value">'Dropdown Lists'!$BH$4:$BH$29</definedName>
    <definedName name="BAKING_PAPERleague_name.value.Futebolholandês.team_namemarketplace_idATVPDKIKX0DERlanguage_tagen_US1.value">'Dropdown Lists'!$BH$4:$BH$29</definedName>
    <definedName name="BAKING_PAPERleague_name.value.Fútbolholandés.team_namemarketplace_idATVPDKIKX0DERlanguage_tagen_US1.value">'Dropdown Lists'!$BH$4:$BH$29</definedName>
    <definedName name="BAKING_PAPERleague_name.value.dutch_football.team_namemarketplace_idATVPDKIKX0DERlanguage_tagen_US1.value">'Dropdown Lists'!$BH$4:$BH$29</definedName>
    <definedName name="BAKING_PAPERleague_name.value.Nederlandsvoetbal.team_namemarketplace_idATVPDKIKX0DERlanguage_tagen_US1.value">'Dropdown Lists'!$BH$4:$BH$29</definedName>
    <definedName name="BAKING_PAPERleague_name.value.オランダサッカー.team_namemarketplace_idATVPDKIKX0DERlanguage_tagen_US1.value">'Dropdown Lists'!$BH$4:$BH$29</definedName>
    <definedName name="BAKING_PAPERleague_name.value.DutchFootball.team_namemarketplace_idATVPDKIKX0DERlanguage_tagen_US1.value">'Dropdown Lists'!$BH$4:$BH$29</definedName>
    <definedName name="BAKING_PAPERleague_name.value.Holländskfotboll.team_namemarketplace_idATVPDKIKX0DERlanguage_tagen_US1.value">'Dropdown Lists'!$BH$4:$BH$29</definedName>
    <definedName name="BAKING_PAPERleague_name.value.NiederländischerFußball.team_namemarketplace_idATVPDKIKX0DERlanguage_tagen_US1.value">'Dropdown Lists'!$BH$4:$BH$29</definedName>
    <definedName name="BAKING_PAPERleague_name.value.Campionatodicalcioolandese.team_namemarketplace_idATVPDKIKX0DERlanguage_tagen_US1.value">'Dropdown Lists'!$BH$4:$BH$29</definedName>
    <definedName name="BAKING_PAPERleague_name.value.Xspel.team_namemarketplace_idATVPDKIKX0DERlanguage_tagen_US1.value">'Dropdown Lists'!$BI$4</definedName>
    <definedName name="BAKING_PAPERleague_name.value.العاباكس.team_namemarketplace_idATVPDKIKX0DERlanguage_tagen_US1.value">'Dropdown Lists'!$BI$4</definedName>
    <definedName name="BAKING_PAPERleague_name.value.XGames.team_namemarketplace_idATVPDKIKX0DERlanguage_tagen_US1.value">'Dropdown Lists'!$BI$4</definedName>
    <definedName name="BAKING_PAPERleague_name.value.Xゲーム.team_namemarketplace_idATVPDKIKX0DERlanguage_tagen_US1.value">'Dropdown Lists'!$BI$4</definedName>
    <definedName name="BAKING_PAPERleague_name.value.x_games.team_namemarketplace_idATVPDKIKX0DERlanguage_tagen_US1.value">'Dropdown Lists'!$BI$4</definedName>
    <definedName name="BAKING_PAPERleague_name.value.german_football.team_namemarketplace_idATVPDKIKX0DERlanguage_tagen_US1.value">'Dropdown Lists'!$BJ$4:$BJ$40</definedName>
    <definedName name="BAKING_PAPERleague_name.value.كرةالقدمالألمانية.team_namemarketplace_idATVPDKIKX0DERlanguage_tagen_US1.value">'Dropdown Lists'!$BJ$4:$BJ$40</definedName>
    <definedName name="BAKING_PAPERleague_name.value.Tyskfotboll.team_namemarketplace_idATVPDKIKX0DERlanguage_tagen_US1.value">'Dropdown Lists'!$BJ$4:$BJ$40</definedName>
    <definedName name="BAKING_PAPERleague_name.value.DeutscherFußball.team_namemarketplace_idATVPDKIKX0DERlanguage_tagen_US1.value">'Dropdown Lists'!$BJ$4:$BJ$40</definedName>
    <definedName name="BAKING_PAPERleague_name.value.Fútbolalemán.team_namemarketplace_idATVPDKIKX0DERlanguage_tagen_US1.value">'Dropdown Lists'!$BJ$4:$BJ$40</definedName>
    <definedName name="BAKING_PAPERleague_name.value.Niemieckapiłkanożna.team_namemarketplace_idATVPDKIKX0DERlanguage_tagen_US1.value">'Dropdown Lists'!$BJ$4:$BJ$40</definedName>
    <definedName name="BAKING_PAPERleague_name.value.Calciotedesco.team_namemarketplace_idATVPDKIKX0DERlanguage_tagen_US1.value">'Dropdown Lists'!$BJ$4:$BJ$40</definedName>
    <definedName name="BAKING_PAPERleague_name.value.GermanSoccer.team_namemarketplace_idATVPDKIKX0DERlanguage_tagen_US1.value">'Dropdown Lists'!$BJ$4:$BJ$40</definedName>
    <definedName name="BAKING_PAPERleague_name.value.Footballallemand.team_namemarketplace_idATVPDKIKX0DERlanguage_tagen_US1.value">'Dropdown Lists'!$BJ$4:$BJ$40</definedName>
    <definedName name="BAKING_PAPERleague_name.value.Futebolalemão.team_namemarketplace_idATVPDKIKX0DERlanguage_tagen_US1.value">'Dropdown Lists'!$BJ$4:$BJ$40</definedName>
    <definedName name="BAKING_PAPERleague_name.value.Duitsvoetbal.team_namemarketplace_idATVPDKIKX0DERlanguage_tagen_US1.value">'Dropdown Lists'!$BJ$4:$BJ$40</definedName>
    <definedName name="BAKING_PAPERleague_name.value.GermanFootball.team_namemarketplace_idATVPDKIKX0DERlanguage_tagen_US1.value">'Dropdown Lists'!$BJ$4:$BJ$40</definedName>
    <definedName name="BAKING_PAPERleague_name.value.ドイツサッカー.team_namemarketplace_idATVPDKIKX0DERlanguage_tagen_US1.value">'Dropdown Lists'!$BJ$4:$BJ$40</definedName>
    <definedName name="BAKING_PAPERleague_name.value.الدوريالوطنيلكرةالقدمللسيدات.team_namemarketplace_idATVPDKIKX0DERlanguage_tagen_US1.value">'Dropdown Lists'!$BK$4:$BK$18</definedName>
    <definedName name="BAKING_PAPERleague_name.value.NWSL.team_namemarketplace_idATVPDKIKX0DERlanguage_tagen_US1.value">'Dropdown Lists'!$BK$4:$BK$18</definedName>
    <definedName name="BAKING_PAPERleague_name.value.ProKabaddiLeague.team_namemarketplace_idATVPDKIKX0DERlanguage_tagen_US1.value">'Dropdown Lists'!$BL$4:$BL$15</definedName>
    <definedName name="BAKING_PAPERleague_name.value.pro_kabaddi_league.team_namemarketplace_idATVPDKIKX0DERlanguage_tagen_US1.value">'Dropdown Lists'!$BL$4:$BL$15</definedName>
    <definedName name="BAKING_PAPERleague_name.value.ProKabaddiLigan.team_namemarketplace_idATVPDKIKX0DERlanguage_tagen_US1.value">'Dropdown Lists'!$BL$4:$BL$15</definedName>
    <definedName name="BAKING_PAPERleague_name.value.دوريكباديللمحترفين.team_namemarketplace_idATVPDKIKX0DERlanguage_tagen_US1.value">'Dropdown Lists'!$BL$4:$BL$15</definedName>
    <definedName name="BAKING_PAPERleague_name.value.LigaProKabaddi.team_namemarketplace_idATVPDKIKX0DERlanguage_tagen_US1.value">'Dropdown Lists'!$BL$4:$BL$15</definedName>
    <definedName name="BAKING_PAPERleague_name.value.インドプロカバディリーグ.team_namemarketplace_idATVPDKIKX0DERlanguage_tagen_US1.value">'Dropdown Lists'!$BL$4:$BL$15</definedName>
    <definedName name="BAKING_PAPERleague_name.value.رابطةلاعبيالغولفالمحترفين.team_namemarketplace_idATVPDKIKX0DERlanguage_tagen_US1.value">'Dropdown Lists'!$BM$4</definedName>
    <definedName name="BAKING_PAPERleague_name.value.pga.team_namemarketplace_idATVPDKIKX0DERlanguage_tagen_US1.value">'Dropdown Lists'!$BM$4</definedName>
    <definedName name="BAKING_PAPERleague_name.value.PGAツアー.team_namemarketplace_idATVPDKIKX0DERlanguage_tagen_US1.value">'Dropdown Lists'!$BM$4</definedName>
    <definedName name="BAKING_PAPERleague_name.value.SchottischerFußball.team_namemarketplace_idATVPDKIKX0DERlanguage_tagen_US1.value">'Dropdown Lists'!$BN$4:$BN$21</definedName>
    <definedName name="BAKING_PAPERleague_name.value.كرةالقدمالاسكتلندية.team_namemarketplace_idATVPDKIKX0DERlanguage_tagen_US1.value">'Dropdown Lists'!$BN$4:$BN$21</definedName>
    <definedName name="BAKING_PAPERleague_name.value.Skotskfotboll.team_namemarketplace_idATVPDKIKX0DERlanguage_tagen_US1.value">'Dropdown Lists'!$BN$4:$BN$21</definedName>
    <definedName name="BAKING_PAPERleague_name.value.Futebolescocês.team_namemarketplace_idATVPDKIKX0DERlanguage_tagen_US1.value">'Dropdown Lists'!$BN$4:$BN$21</definedName>
    <definedName name="BAKING_PAPERleague_name.value.Footballécossais.team_namemarketplace_idATVPDKIKX0DERlanguage_tagen_US1.value">'Dropdown Lists'!$BN$4:$BN$21</definedName>
    <definedName name="BAKING_PAPERleague_name.value.Fútbolescocés.team_namemarketplace_idATVPDKIKX0DERlanguage_tagen_US1.value">'Dropdown Lists'!$BN$4:$BN$21</definedName>
    <definedName name="BAKING_PAPERleague_name.value.ScottishSoccer.team_namemarketplace_idATVPDKIKX0DERlanguage_tagen_US1.value">'Dropdown Lists'!$BN$4:$BN$21</definedName>
    <definedName name="BAKING_PAPERleague_name.value.ScottishFootball.team_namemarketplace_idATVPDKIKX0DERlanguage_tagen_US1.value">'Dropdown Lists'!$BN$4:$BN$21</definedName>
    <definedName name="BAKING_PAPERleague_name.value.Schotsvoetbal.team_namemarketplace_idATVPDKIKX0DERlanguage_tagen_US1.value">'Dropdown Lists'!$BN$4:$BN$21</definedName>
    <definedName name="BAKING_PAPERleague_name.value.スコットランドサッカー.team_namemarketplace_idATVPDKIKX0DERlanguage_tagen_US1.value">'Dropdown Lists'!$BN$4:$BN$21</definedName>
    <definedName name="BAKING_PAPERleague_name.value.Szkockapiłkanożna.team_namemarketplace_idATVPDKIKX0DERlanguage_tagen_US1.value">'Dropdown Lists'!$BN$4:$BN$21</definedName>
    <definedName name="BAKING_PAPERleague_name.value.scottish_football.team_namemarketplace_idATVPDKIKX0DERlanguage_tagen_US1.value">'Dropdown Lists'!$BN$4:$BN$21</definedName>
    <definedName name="BAKING_PAPERleague_name.value.Campionatodicalcioscozzese.team_namemarketplace_idATVPDKIKX0DERlanguage_tagen_US1.value">'Dropdown Lists'!$BN$4:$BN$21</definedName>
    <definedName name="BAKING_PAPERleague_name.value.FranzösischerFußball.team_namemarketplace_idATVPDKIKX0DERlanguage_tagen_US1.value">'Dropdown Lists'!$BO$4:$BO$37</definedName>
    <definedName name="BAKING_PAPERleague_name.value.Fransvoetbal.team_namemarketplace_idATVPDKIKX0DERlanguage_tagen_US1.value">'Dropdown Lists'!$BO$4:$BO$37</definedName>
    <definedName name="BAKING_PAPERleague_name.value.FrenchFootball.team_namemarketplace_idATVPDKIKX0DERlanguage_tagen_US1.value">'Dropdown Lists'!$BO$4:$BO$37</definedName>
    <definedName name="BAKING_PAPERleague_name.value.Franskfotboll.team_namemarketplace_idATVPDKIKX0DERlanguage_tagen_US1.value">'Dropdown Lists'!$BO$4:$BO$37</definedName>
    <definedName name="BAKING_PAPERleague_name.value.FrenchSoccer.team_namemarketplace_idATVPDKIKX0DERlanguage_tagen_US1.value">'Dropdown Lists'!$BO$4:$BO$37</definedName>
    <definedName name="BAKING_PAPERleague_name.value.Francuskapiłkanożna.team_namemarketplace_idATVPDKIKX0DERlanguage_tagen_US1.value">'Dropdown Lists'!$BO$4:$BO$37</definedName>
    <definedName name="BAKING_PAPERleague_name.value.Calciofrancese.team_namemarketplace_idATVPDKIKX0DERlanguage_tagen_US1.value">'Dropdown Lists'!$BO$4:$BO$37</definedName>
    <definedName name="BAKING_PAPERleague_name.value.Futebolfrancês.team_namemarketplace_idATVPDKIKX0DERlanguage_tagen_US1.value">'Dropdown Lists'!$BO$4:$BO$37</definedName>
    <definedName name="BAKING_PAPERleague_name.value.french_football.team_namemarketplace_idATVPDKIKX0DERlanguage_tagen_US1.value">'Dropdown Lists'!$BO$4:$BO$37</definedName>
    <definedName name="BAKING_PAPERleague_name.value.كرةالقدمالفرنسية.team_namemarketplace_idATVPDKIKX0DERlanguage_tagen_US1.value">'Dropdown Lists'!$BO$4:$BO$37</definedName>
    <definedName name="BAKING_PAPERleague_name.value.Fútbolfrancés.team_namemarketplace_idATVPDKIKX0DERlanguage_tagen_US1.value">'Dropdown Lists'!$BO$4:$BO$37</definedName>
    <definedName name="BAKING_PAPERleague_name.value.フランスサッカー.team_namemarketplace_idATVPDKIKX0DERlanguage_tagen_US1.value">'Dropdown Lists'!$BO$4:$BO$37</definedName>
    <definedName name="BAKING_PAPERleague_name.value.Footballfrançais.team_namemarketplace_idATVPDKIKX0DERlanguage_tagen_US1.value">'Dropdown Lists'!$BO$4:$BO$37</definedName>
    <definedName name="BAKING_PAPERleague_name.value.LPGAツアー.team_namemarketplace_idATVPDKIKX0DERlanguage_tagen_US1.value">'Dropdown Lists'!$BP$4</definedName>
    <definedName name="BAKING_PAPERleague_name.value.lpga.team_namemarketplace_idATVPDKIKX0DERlanguage_tagen_US1.value">'Dropdown Lists'!$BP$4</definedName>
    <definedName name="BAKING_PAPERleague_name.value.رابطةلاعباتالغولفالمحترفات.team_namemarketplace_idATVPDKIKX0DERlanguage_tagen_US1.value">'Dropdown Lists'!$BP$4</definedName>
    <definedName name="BAKING_PAPERleague_name.value.لعبةالكريكيتالدولية.team_namemarketplace_idATVPDKIKX0DERlanguage_tagen_US1.value">'Dropdown Lists'!$BQ$4:$BQ$15</definedName>
    <definedName name="BAKING_PAPERleague_name.value.Międzynarodowykrykiet.team_namemarketplace_idATVPDKIKX0DERlanguage_tagen_US1.value">'Dropdown Lists'!$BQ$4:$BQ$15</definedName>
    <definedName name="BAKING_PAPERleague_name.value.InternationalesCricket.team_namemarketplace_idATVPDKIKX0DERlanguage_tagen_US1.value">'Dropdown Lists'!$BQ$4:$BQ$15</definedName>
    <definedName name="BAKING_PAPERleague_name.value.クリケット代表チーム.team_namemarketplace_idATVPDKIKX0DERlanguage_tagen_US1.value">'Dropdown Lists'!$BQ$4:$BQ$15</definedName>
    <definedName name="BAKING_PAPERleague_name.value.international_cricket.team_namemarketplace_idATVPDKIKX0DERlanguage_tagen_US1.value">'Dropdown Lists'!$BQ$4:$BQ$15</definedName>
    <definedName name="BAKING_PAPERleague_name.value.Campionatointernazionaledicricket.team_namemarketplace_idATVPDKIKX0DERlanguage_tagen_US1.value">'Dropdown Lists'!$BQ$4:$BQ$15</definedName>
    <definedName name="BAKING_PAPERleague_name.value.InternationellCricket.team_namemarketplace_idATVPDKIKX0DERlanguage_tagen_US1.value">'Dropdown Lists'!$BQ$4:$BQ$15</definedName>
    <definedName name="BAKING_PAPERleague_name.value.Cricketinternational.team_namemarketplace_idATVPDKIKX0DERlanguage_tagen_US1.value">'Dropdown Lists'!$BQ$4:$BQ$15</definedName>
    <definedName name="BAKING_PAPERleague_name.value.Cricketinternacional.team_namemarketplace_idATVPDKIKX0DERlanguage_tagen_US1.value">'Dropdown Lists'!$BQ$4:$BQ$15</definedName>
    <definedName name="BAKING_PAPERleague_name.value.CríqueteInternacional.team_namemarketplace_idATVPDKIKX0DERlanguage_tagen_US1.value">'Dropdown Lists'!$BQ$4:$BQ$15</definedName>
    <definedName name="BAKING_PAPERleague_name.value.InternationalCricket.team_namemarketplace_idATVPDKIKX0DERlanguage_tagen_US1.value">'Dropdown Lists'!$BQ$4:$BQ$15</definedName>
    <definedName name="BAKING_PAPERleague_name.value.NationellaLacrosseligan.team_namemarketplace_idATVPDKIKX0DERlanguage_tagen_US1.value">'Dropdown Lists'!$BR$4:$BR$16</definedName>
    <definedName name="BAKING_PAPERleague_name.value.دوريلاكروسالوطني.team_namemarketplace_idATVPDKIKX0DERlanguage_tagen_US1.value">'Dropdown Lists'!$BR$4:$BR$16</definedName>
    <definedName name="BAKING_PAPERleague_name.value.ナショナルラクロスリーグ.team_namemarketplace_idATVPDKIKX0DERlanguage_tagen_US1.value">'Dropdown Lists'!$BR$4:$BR$16</definedName>
    <definedName name="BAKING_PAPERleague_name.value.NationalLacrosseLeague.team_namemarketplace_idATVPDKIKX0DERlanguage_tagen_US1.value">'Dropdown Lists'!$BR$4:$BR$16</definedName>
    <definedName name="BAKING_PAPERleague_name.value.LigaNacionaldeLacrosse.team_namemarketplace_idATVPDKIKX0DERlanguage_tagen_US1.value">'Dropdown Lists'!$BR$4:$BR$16</definedName>
    <definedName name="BAKING_PAPERleague_name.value.national_lacrosse_league.team_namemarketplace_idATVPDKIKX0DERlanguage_tagen_US1.value">'Dropdown Lists'!$BR$4:$BR$16</definedName>
    <definedName name="BAKING_PAPERleague_name.value.NarodowaLigaLacrosse.team_namemarketplace_idATVPDKIKX0DERlanguage_tagen_US1.value">'Dropdown Lists'!$BR$4:$BR$16</definedName>
    <definedName name="BAKING_PAPERleague_name.value.hockey_india_league.team_namemarketplace_idATVPDKIKX0DERlanguage_tagen_US1.value">'Dropdown Lists'!$BS$4:$BS$9</definedName>
    <definedName name="BAKING_PAPERleague_name.value.LigaDeHóqueiIndiano.team_namemarketplace_idATVPDKIKX0DERlanguage_tagen_US1.value">'Dropdown Lists'!$BS$4:$BS$9</definedName>
    <definedName name="BAKING_PAPERleague_name.value.HockeyIndiaLeague.team_namemarketplace_idATVPDKIKX0DERlanguage_tagen_US1.value">'Dropdown Lists'!$BS$4:$BS$9</definedName>
    <definedName name="BAKING_PAPERleague_name.value.Hokejowaligaindyjska.team_namemarketplace_idATVPDKIKX0DERlanguage_tagen_US1.value">'Dropdown Lists'!$BS$4:$BS$9</definedName>
    <definedName name="BAKING_PAPERleague_name.value.LigaIndiadeHockey.team_namemarketplace_idATVPDKIKX0DERlanguage_tagen_US1.value">'Dropdown Lists'!$BS$4:$BS$9</definedName>
    <definedName name="BAKING_PAPERleague_name.value.ホッケーインドリーグ.team_namemarketplace_idATVPDKIKX0DERlanguage_tagen_US1.value">'Dropdown Lists'!$BS$4:$BS$9</definedName>
    <definedName name="BAKING_PAPERleague_name.value.Indienshockeyliga.team_namemarketplace_idATVPDKIKX0DERlanguage_tagen_US1.value">'Dropdown Lists'!$BS$4:$BS$9</definedName>
    <definedName name="BAKING_PAPERleague_name.value.دوريالهوكيالهندي.team_namemarketplace_idATVPDKIKX0DERlanguage_tagen_US1.value">'Dropdown Lists'!$BS$4:$BS$9</definedName>
    <definedName name="BAKING_PAPERleague_name.value.Campionatodihockeyindiano.team_namemarketplace_idATVPDKIKX0DERlanguage_tagen_US1.value">'Dropdown Lists'!$BS$4:$BS$9</definedName>
    <definedName name="BAKING_PAPERleague_name.value.كرةالقدمالايطالية.team_namemarketplace_idATVPDKIKX0DERlanguage_tagen_US1.value">'Dropdown Lists'!$BT$4:$BT$46</definedName>
    <definedName name="BAKING_PAPERleague_name.value.italian_football.team_namemarketplace_idATVPDKIKX0DERlanguage_tagen_US1.value">'Dropdown Lists'!$BT$4:$BT$46</definedName>
    <definedName name="BAKING_PAPERleague_name.value.ItalienischerFußball.team_namemarketplace_idATVPDKIKX0DERlanguage_tagen_US1.value">'Dropdown Lists'!$BT$4:$BT$46</definedName>
    <definedName name="BAKING_PAPERleague_name.value.ItalianSoccer.team_namemarketplace_idATVPDKIKX0DERlanguage_tagen_US1.value">'Dropdown Lists'!$BT$4:$BT$46</definedName>
    <definedName name="BAKING_PAPERleague_name.value.Włoskapiłkanożna.team_namemarketplace_idATVPDKIKX0DERlanguage_tagen_US1.value">'Dropdown Lists'!$BT$4:$BT$46</definedName>
    <definedName name="BAKING_PAPERleague_name.value.Italienskfotboll.team_namemarketplace_idATVPDKIKX0DERlanguage_tagen_US1.value">'Dropdown Lists'!$BT$4:$BT$46</definedName>
    <definedName name="BAKING_PAPERleague_name.value.Footballitalien.team_namemarketplace_idATVPDKIKX0DERlanguage_tagen_US1.value">'Dropdown Lists'!$BT$4:$BT$46</definedName>
    <definedName name="BAKING_PAPERleague_name.value.Calcioitaliano.team_namemarketplace_idATVPDKIKX0DERlanguage_tagen_US1.value">'Dropdown Lists'!$BT$4:$BT$46</definedName>
    <definedName name="BAKING_PAPERleague_name.value.Italiaansvoetbal.team_namemarketplace_idATVPDKIKX0DERlanguage_tagen_US1.value">'Dropdown Lists'!$BT$4:$BT$46</definedName>
    <definedName name="BAKING_PAPERleague_name.value.Fútbolitaliano.team_namemarketplace_idATVPDKIKX0DERlanguage_tagen_US1.value">'Dropdown Lists'!$BT$4:$BT$46</definedName>
    <definedName name="BAKING_PAPERleague_name.value.Futebolitaliano.team_namemarketplace_idATVPDKIKX0DERlanguage_tagen_US1.value">'Dropdown Lists'!$BT$4:$BT$46</definedName>
    <definedName name="BAKING_PAPERleague_name.value.ItalianFootball.team_namemarketplace_idATVPDKIKX0DERlanguage_tagen_US1.value">'Dropdown Lists'!$BT$4:$BT$46</definedName>
    <definedName name="BAKING_PAPERleague_name.value.イタリアサッカー.team_namemarketplace_idATVPDKIKX0DERlanguage_tagen_US1.value">'Dropdown Lists'!$BT$4:$BT$46</definedName>
    <definedName name="BAKING_PAPERleague_name.value.Campionatodipallavoloprofessionale.team_namemarketplace_idATVPDKIKX0DERlanguage_tagen_US1.value">'Dropdown Lists'!$BU$4:$BU$9</definedName>
    <definedName name="BAKING_PAPERleague_name.value.دوريالمحترفينللكرةالطائرة.team_namemarketplace_idATVPDKIKX0DERlanguage_tagen_US1.value">'Dropdown Lists'!$BU$4:$BU$9</definedName>
    <definedName name="BAKING_PAPERleague_name.value.インドバレーボールリーグ.team_namemarketplace_idATVPDKIKX0DERlanguage_tagen_US1.value">'Dropdown Lists'!$BU$4:$BU$9</definedName>
    <definedName name="BAKING_PAPERleague_name.value.ProVolleyballLigan.team_namemarketplace_idATVPDKIKX0DERlanguage_tagen_US1.value">'Dropdown Lists'!$BU$4:$BU$9</definedName>
    <definedName name="BAKING_PAPERleague_name.value.ProVolleyballLeague.team_namemarketplace_idATVPDKIKX0DERlanguage_tagen_US1.value">'Dropdown Lists'!$BU$4:$BU$9</definedName>
    <definedName name="BAKING_PAPERleague_name.value.pro_volleyball_league.team_namemarketplace_idATVPDKIKX0DERlanguage_tagen_US1.value">'Dropdown Lists'!$BU$4:$BU$9</definedName>
    <definedName name="BAKING_PAPERleague_name.value.LigaProfissionaldeVôlei.team_namemarketplace_idATVPDKIKX0DERlanguage_tagen_US1.value">'Dropdown Lists'!$BU$4:$BU$9</definedName>
    <definedName name="BAKING_PAPERleague_name.value.Ligadevoleibolprofesional.team_namemarketplace_idATVPDKIKX0DERlanguage_tagen_US1.value">'Dropdown Lists'!$BU$4:$BU$9</definedName>
    <definedName name="BAKING_PAPERleague_name.value.Japońskapiłkanożna.team_namemarketplace_idATVPDKIKX0DERlanguage_tagen_US1.value">'Dropdown Lists'!$BV$4:$BV$56</definedName>
    <definedName name="BAKING_PAPERleague_name.value.Campionatodicalciogiapponese.team_namemarketplace_idATVPDKIKX0DERlanguage_tagen_US1.value">'Dropdown Lists'!$BV$4:$BV$56</definedName>
    <definedName name="BAKING_PAPERleague_name.value.Japanskfotboll.team_namemarketplace_idATVPDKIKX0DERlanguage_tagen_US1.value">'Dropdown Lists'!$BV$4:$BV$56</definedName>
    <definedName name="BAKING_PAPERleague_name.value.JapaneseSoccer.team_namemarketplace_idATVPDKIKX0DERlanguage_tagen_US1.value">'Dropdown Lists'!$BV$4:$BV$56</definedName>
    <definedName name="BAKING_PAPERleague_name.value.JapanischerFußball.team_namemarketplace_idATVPDKIKX0DERlanguage_tagen_US1.value">'Dropdown Lists'!$BV$4:$BV$56</definedName>
    <definedName name="BAKING_PAPERleague_name.value.Japansvoetbal.team_namemarketplace_idATVPDKIKX0DERlanguage_tagen_US1.value">'Dropdown Lists'!$BV$4:$BV$56</definedName>
    <definedName name="BAKING_PAPERleague_name.value.JapaneseFootball.team_namemarketplace_idATVPDKIKX0DERlanguage_tagen_US1.value">'Dropdown Lists'!$BV$4:$BV$56</definedName>
    <definedName name="BAKING_PAPERleague_name.value.Futeboljaponês.team_namemarketplace_idATVPDKIKX0DERlanguage_tagen_US1.value">'Dropdown Lists'!$BV$4:$BV$56</definedName>
    <definedName name="BAKING_PAPERleague_name.value.كرةالقدماليابانية.team_namemarketplace_idATVPDKIKX0DERlanguage_tagen_US1.value">'Dropdown Lists'!$BV$4:$BV$56</definedName>
    <definedName name="BAKING_PAPERleague_name.value.日本Jリーグ.team_namemarketplace_idATVPDKIKX0DERlanguage_tagen_US1.value">'Dropdown Lists'!$BV$4:$BV$56</definedName>
    <definedName name="BAKING_PAPERleague_name.value.Fútboljaponés.team_namemarketplace_idATVPDKIKX0DERlanguage_tagen_US1.value">'Dropdown Lists'!$BV$4:$BV$56</definedName>
    <definedName name="BAKING_PAPERleague_name.value.japanese_football.team_namemarketplace_idATVPDKIKX0DERlanguage_tagen_US1.value">'Dropdown Lists'!$BV$4:$BV$56</definedName>
    <definedName name="BAKING_PAPERleague_name.value.Footballjaponais.team_namemarketplace_idATVPDKIKX0DERlanguage_tagen_US1.value">'Dropdown Lists'!$BV$4:$BV$56</definedName>
    <definedName name="BAKING_PAPERleague_name.value.البيسبولالكلاسيكيةالعالمية.team_namemarketplace_idATVPDKIKX0DERlanguage_tagen_US1.value">'Dropdown Lists'!$BW$4:$BW$12</definedName>
    <definedName name="BAKING_PAPERleague_name.value.world_baseball_classic.team_namemarketplace_idATVPDKIKX0DERlanguage_tagen_US1.value">'Dropdown Lists'!$BW$4:$BW$12</definedName>
    <definedName name="BAKING_PAPERleague_name.value.Clásicomundialdebéisbol.team_namemarketplace_idATVPDKIKX0DERlanguage_tagen_US1.value">'Dropdown Lists'!$BW$4:$BW$12</definedName>
    <definedName name="BAKING_PAPERleague_name.value.Classiquemondialedebaseball.team_namemarketplace_idATVPDKIKX0DERlanguage_tagen_US1.value">'Dropdown Lists'!$BW$4:$BW$12</definedName>
    <definedName name="BAKING_PAPERleague_name.value.WereldHonkbalKlassieker.team_namemarketplace_idATVPDKIKX0DERlanguage_tagen_US1.value">'Dropdown Lists'!$BW$4:$BW$12</definedName>
    <definedName name="BAKING_PAPERleague_name.value.WorldBaseballClassic.team_namemarketplace_idATVPDKIKX0DERlanguage_tagen_US1.value">'Dropdown Lists'!$BW$4:$BW$12</definedName>
    <definedName name="BAKING_PAPERleague_name.value.ClássicoMundialdeBeisebol.team_namemarketplace_idATVPDKIKX0DERlanguage_tagen_US1.value">'Dropdown Lists'!$BW$4:$BW$12</definedName>
    <definedName name="BAKING_PAPERleague_name.value.ワールドベースボールクラシック.team_namemarketplace_idATVPDKIKX0DERlanguage_tagen_US1.value">'Dropdown Lists'!$BW$4:$BW$12</definedName>
    <definedName name="BAKING_PAPERleague_name.value.IndiskaPremierligan.team_namemarketplace_idATVPDKIKX0DERlanguage_tagen_US1.value">'Dropdown Lists'!$BX$4:$BX$13</definedName>
    <definedName name="BAKING_PAPERleague_name.value.SzkockaPremierLeague.team_namemarketplace_idATVPDKIKX0DERlanguage_tagen_US1.value">'Dropdown Lists'!$BX$4:$BX$13</definedName>
    <definedName name="BAKING_PAPERleague_name.value.LigaPremierdelaIndia.team_namemarketplace_idATVPDKIKX0DERlanguage_tagen_US1.value">'Dropdown Lists'!$BX$4:$BX$13</definedName>
    <definedName name="BAKING_PAPERleague_name.value.IndianPremierLeague.team_namemarketplace_idATVPDKIKX0DERlanguage_tagen_US1.value">'Dropdown Lists'!$BX$4:$BX$13</definedName>
    <definedName name="BAKING_PAPERleague_name.value.インディアンプレミアリーグ.team_namemarketplace_idATVPDKIKX0DERlanguage_tagen_US1.value">'Dropdown Lists'!$BX$4:$BX$13</definedName>
    <definedName name="BAKING_PAPERleague_name.value.الدوريالهنديالممتاز.team_namemarketplace_idATVPDKIKX0DERlanguage_tagen_US1.value">'Dropdown Lists'!$BX$4:$BX$13</definedName>
    <definedName name="BAKING_PAPERleague_name.value.LigaPremierIndiana.team_namemarketplace_idATVPDKIKX0DERlanguage_tagen_US1.value">'Dropdown Lists'!$BX$4:$BX$13</definedName>
    <definedName name="BAKING_PAPERleague_name.value.indian_premier_league.team_namemarketplace_idATVPDKIKX0DERlanguage_tagen_US1.value">'Dropdown Lists'!$BX$4:$BX$13</definedName>
    <definedName name="BAKING_PAPERleague_name.value.PremierLeagueindia.team_namemarketplace_idATVPDKIKX0DERlanguage_tagen_US1.value">'Dropdown Lists'!$BX$4:$BX$13</definedName>
    <definedName name="BAKING_PAPERleague_name.value.wwe.team_namemarketplace_idATVPDKIKX0DERlanguage_tagen_US1.value">'Dropdown Lists'!$BY$4</definedName>
    <definedName name="BAKING_PAPERleague_name.value.المصارعةالعالميةالترفيهية.team_namemarketplace_idATVPDKIKX0DERlanguage_tagen_US1.value">'Dropdown Lists'!$BY$4</definedName>
    <definedName name="BAKING_PAPERleague_name.value.اتحادكرةالقدمالأميركي.team_namemarketplace_idATVPDKIKX0DERlanguage_tagen_US1.value">'Dropdown Lists'!$BZ$4:$BZ$45</definedName>
    <definedName name="BAKING_PAPERleague_name.value.nfl.team_namemarketplace_idATVPDKIKX0DERlanguage_tagen_US1.value">'Dropdown Lists'!$BZ$4:$BZ$45</definedName>
    <definedName name="BAKING_PAPERleague_name.value.ufc.team_namemarketplace_idATVPDKIKX0DERlanguage_tagen_US1.value">'Dropdown Lists'!$CA$4:$CA$180</definedName>
    <definedName name="BAKING_PAPERleague_name.value.بطولةالقتالالنهائي.team_namemarketplace_idATVPDKIKX0DERlanguage_tagen_US1.value">'Dropdown Lists'!$CA$4:$CA$180</definedName>
    <definedName name="BAKING_PAPERleague_name.value.Baloncestojaponés.team_namemarketplace_idATVPDKIKX0DERlanguage_tagen_US1.value">'Dropdown Lists'!$CB$4:$CB$48</definedName>
    <definedName name="BAKING_PAPERleague_name.value.Basketballjaponais.team_namemarketplace_idATVPDKIKX0DERlanguage_tagen_US1.value">'Dropdown Lists'!$CB$4:$CB$48</definedName>
    <definedName name="BAKING_PAPERleague_name.value.JapaneseBasketball.team_namemarketplace_idATVPDKIKX0DERlanguage_tagen_US1.value">'Dropdown Lists'!$CB$4:$CB$48</definedName>
    <definedName name="BAKING_PAPERleague_name.value.日本Bリーグ.team_namemarketplace_idATVPDKIKX0DERlanguage_tagen_US1.value">'Dropdown Lists'!$CB$4:$CB$48</definedName>
    <definedName name="BAKING_PAPERleague_name.value.japanese_basketball.team_namemarketplace_idATVPDKIKX0DERlanguage_tagen_US1.value">'Dropdown Lists'!$CB$4:$CB$48</definedName>
    <definedName name="BAKING_PAPERleague_name.value.Japanskbasket.team_namemarketplace_idATVPDKIKX0DERlanguage_tagen_US1.value">'Dropdown Lists'!$CB$4:$CB$48</definedName>
    <definedName name="BAKING_PAPERleague_name.value.Japansbasketbal.team_namemarketplace_idATVPDKIKX0DERlanguage_tagen_US1.value">'Dropdown Lists'!$CB$4:$CB$48</definedName>
    <definedName name="BAKING_PAPERleague_name.value.Basquetejaponês.team_namemarketplace_idATVPDKIKX0DERlanguage_tagen_US1.value">'Dropdown Lists'!$CB$4:$CB$48</definedName>
    <definedName name="BAKING_PAPERleague_name.value.كرةالسلةاليابانية.team_namemarketplace_idATVPDKIKX0DERlanguage_tagen_US1.value">'Dropdown Lists'!$CB$4:$CB$48</definedName>
    <definedName name="BAKING_PAPERleague_name.value.Japońskakoszykówka.team_namemarketplace_idATVPDKIKX0DERlanguage_tagen_US1.value">'Dropdown Lists'!$CB$4:$CB$48</definedName>
    <definedName name="BAKING_PAPERleague_name.value.Campionatodibasketgiapponese.team_namemarketplace_idATVPDKIKX0DERlanguage_tagen_US1.value">'Dropdown Lists'!$CB$4:$CB$48</definedName>
    <definedName name="BAKING_PAPERleague_name.value.JapanischerBasketball.team_namemarketplace_idATVPDKIKX0DERlanguage_tagen_US1.value">'Dropdown Lists'!$CB$4:$CB$48</definedName>
    <definedName name="BAKING_PAPERleague_name.value.wnba.team_namemarketplace_idATVPDKIKX0DERlanguage_tagen_US1.value">'Dropdown Lists'!$CC$4:$CC$26</definedName>
    <definedName name="BAKING_PAPERleague_name.value.الاتحادالوطنيلكرةالسلةالنسائية.team_namemarketplace_idATVPDKIKX0DERlanguage_tagen_US1.value">'Dropdown Lists'!$CC$4:$CC$26</definedName>
    <definedName name="BAKING_PAPERleague_name.value.mlb.team_namemarketplace_idATVPDKIKX0DERlanguage_tagen_US1.value">'Dropdown Lists'!$CD$4:$CD$47</definedName>
    <definedName name="BAKING_PAPERleague_name.value.Liguemajeuredebaseball.team_namemarketplace_idATVPDKIKX0DERlanguage_tagen_US1.value">'Dropdown Lists'!$CD$4:$CD$47</definedName>
    <definedName name="BAKING_PAPERleague_name.value.دوريالبيسبولالرئيسي.team_namemarketplace_idATVPDKIKX0DERlanguage_tagen_US1.value">'Dropdown Lists'!$CD$4:$CD$47</definedName>
    <definedName name="BAKING_PAPERleague_name.value.تنس.team_namemarketplace_idATVPDKIKX0DERlanguage_tagen_US1.value">'Dropdown Lists'!$CE$4</definedName>
    <definedName name="BAKING_PAPERleague_name.value.Tennis.team_namemarketplace_idATVPDKIKX0DERlanguage_tagen_US1.value">'Dropdown Lists'!$CE$4</definedName>
    <definedName name="BAKING_PAPERleague_name.value.Tenis.team_namemarketplace_idATVPDKIKX0DERlanguage_tagen_US1.value">'Dropdown Lists'!$CE$4</definedName>
    <definedName name="BAKING_PAPERleague_name.value.Tênis.team_namemarketplace_idATVPDKIKX0DERlanguage_tagen_US1.value">'Dropdown Lists'!$CE$4</definedName>
    <definedName name="BAKING_PAPERleague_name.value.テニス.team_namemarketplace_idATVPDKIKX0DERlanguage_tagen_US1.value">'Dropdown Lists'!$CE$4</definedName>
    <definedName name="BAKING_PAPERleague_name.value.NASCAR.team_namemarketplace_idATVPDKIKX0DERlanguage_tagen_US2.value">'Dropdown Lists'!$CF$4:$CF$49</definedName>
    <definedName name="BAKING_PAPERleague_name.value.ناسكار.team_namemarketplace_idATVPDKIKX0DERlanguage_tagen_US2.value">'Dropdown Lists'!$CF$4:$CF$49</definedName>
    <definedName name="BAKING_PAPERleague_name.value.eスポーツ.team_namemarketplace_idATVPDKIKX0DERlanguage_tagen_US2.value">'Dropdown Lists'!$CG$4</definedName>
    <definedName name="BAKING_PAPERleague_name.value.ESportssportelettronici.team_namemarketplace_idATVPDKIKX0DERlanguage_tagen_US2.value">'Dropdown Lists'!$CG$4</definedName>
    <definedName name="BAKING_PAPERleague_name.value.Esport.team_namemarketplace_idATVPDKIKX0DERlanguage_tagen_US2.value">'Dropdown Lists'!$CG$4</definedName>
    <definedName name="BAKING_PAPERleague_name.value.ESports.team_namemarketplace_idATVPDKIKX0DERlanguage_tagen_US2.value">'Dropdown Lists'!$CG$4</definedName>
    <definedName name="BAKING_PAPERleague_name.value.ألعابإلكترونية.team_namemarketplace_idATVPDKIKX0DERlanguage_tagen_US2.value">'Dropdown Lists'!$CG$4</definedName>
    <definedName name="BAKING_PAPERleague_name.value.e_sports.team_namemarketplace_idATVPDKIKX0DERlanguage_tagen_US2.value">'Dropdown Lists'!$CG$4</definedName>
    <definedName name="BAKING_PAPERleague_name.value.Deporteselectrónicos.team_namemarketplace_idATVPDKIKX0DERlanguage_tagen_US2.value">'Dropdown Lists'!$CG$4</definedName>
    <definedName name="BAKING_PAPERleague_name.value.ProWrestlingLeague.team_namemarketplace_idATVPDKIKX0DERlanguage_tagen_US2.value">'Dropdown Lists'!$CH$4:$CH$9</definedName>
    <definedName name="BAKING_PAPERleague_name.value.Ligadeluchalibreprofesional.team_namemarketplace_idATVPDKIKX0DERlanguage_tagen_US2.value">'Dropdown Lists'!$CH$4:$CH$9</definedName>
    <definedName name="BAKING_PAPERleague_name.value.インドプロレスリーグ.team_namemarketplace_idATVPDKIKX0DERlanguage_tagen_US2.value">'Dropdown Lists'!$CH$4:$CH$9</definedName>
    <definedName name="BAKING_PAPERleague_name.value.LigaProfissionaldeLutaLivre.team_namemarketplace_idATVPDKIKX0DERlanguage_tagen_US2.value">'Dropdown Lists'!$CH$4:$CH$9</definedName>
    <definedName name="BAKING_PAPERleague_name.value.pro_wrestling_league.team_namemarketplace_idATVPDKIKX0DERlanguage_tagen_US2.value">'Dropdown Lists'!$CH$4:$CH$9</definedName>
    <definedName name="BAKING_PAPERleague_name.value.ProWrestlingLigan.team_namemarketplace_idATVPDKIKX0DERlanguage_tagen_US2.value">'Dropdown Lists'!$CH$4:$CH$9</definedName>
    <definedName name="BAKING_PAPERleague_name.value.دوريالمصارعةللمحترفين.team_namemarketplace_idATVPDKIKX0DERlanguage_tagen_US2.value">'Dropdown Lists'!$CH$4:$CH$9</definedName>
    <definedName name="BAKING_PAPERleague_name.value.Formel1.team_namemarketplace_idATVPDKIKX0DERlanguage_tagen_US2.value">'Dropdown Lists'!$CI$4:$CI$15</definedName>
    <definedName name="BAKING_PAPERleague_name.value.Formuła1.team_namemarketplace_idATVPDKIKX0DERlanguage_tagen_US2.value">'Dropdown Lists'!$CI$4:$CI$15</definedName>
    <definedName name="BAKING_PAPERleague_name.value.formula_1.team_namemarketplace_idATVPDKIKX0DERlanguage_tagen_US2.value">'Dropdown Lists'!$CI$4:$CI$15</definedName>
    <definedName name="BAKING_PAPERleague_name.value.Fórmula1.team_namemarketplace_idATVPDKIKX0DERlanguage_tagen_US2.value">'Dropdown Lists'!$CI$4:$CI$15</definedName>
    <definedName name="BAKING_PAPERleague_name.value.Formula1.team_namemarketplace_idATVPDKIKX0DERlanguage_tagen_US2.value">'Dropdown Lists'!$CI$4:$CI$15</definedName>
    <definedName name="BAKING_PAPERleague_name.value.فورمولا1.team_namemarketplace_idATVPDKIKX0DERlanguage_tagen_US2.value">'Dropdown Lists'!$CI$4:$CI$15</definedName>
    <definedName name="BAKING_PAPERleague_name.value.Formule1.team_namemarketplace_idATVPDKIKX0DERlanguage_tagen_US2.value">'Dropdown Lists'!$CI$4:$CI$15</definedName>
    <definedName name="BAKING_PAPERleague_name.value.フォーミュラ1.team_namemarketplace_idATVPDKIKX0DERlanguage_tagen_US2.value">'Dropdown Lists'!$CI$4:$CI$15</definedName>
    <definedName name="BAKING_PAPERleague_name.value.Iligan.team_namemarketplace_idATVPDKIKX0DERlanguage_tagen_US2.value">'Dropdown Lists'!$CJ$4:$CJ$14</definedName>
    <definedName name="BAKING_PAPERleague_name.value.ILeague.team_namemarketplace_idATVPDKIKX0DERlanguage_tagen_US2.value">'Dropdown Lists'!$CJ$4:$CJ$14</definedName>
    <definedName name="BAKING_PAPERleague_name.value.インドIリーグ.team_namemarketplace_idATVPDKIKX0DERlanguage_tagen_US2.value">'Dropdown Lists'!$CJ$4:$CJ$14</definedName>
    <definedName name="BAKING_PAPERleague_name.value.LigaI.team_namemarketplace_idATVPDKIKX0DERlanguage_tagen_US2.value">'Dropdown Lists'!$CJ$4:$CJ$14</definedName>
    <definedName name="BAKING_PAPERleague_name.value.i_league.team_namemarketplace_idATVPDKIKX0DERlanguage_tagen_US2.value">'Dropdown Lists'!$CJ$4:$CJ$14</definedName>
    <definedName name="BAKING_PAPERleague_name.value.الدوريالهنديللمحترفين.team_namemarketplace_idATVPDKIKX0DERlanguage_tagen_US2.value">'Dropdown Lists'!$CJ$4:$CJ$14</definedName>
    <definedName name="BAKING_PAPERleague_name.value.JapanischerBaseball.team_namemarketplace_idATVPDKIKX0DERlanguage_tagen_US2.value">'Dropdown Lists'!$CK$4:$CK$16</definedName>
    <definedName name="BAKING_PAPERleague_name.value.Campionatodibaseballgiapponese.team_namemarketplace_idATVPDKIKX0DERlanguage_tagen_US2.value">'Dropdown Lists'!$CK$4:$CK$16</definedName>
    <definedName name="BAKING_PAPERleague_name.value.Baseballjaponais.team_namemarketplace_idATVPDKIKX0DERlanguage_tagen_US2.value">'Dropdown Lists'!$CK$4:$CK$16</definedName>
    <definedName name="BAKING_PAPERleague_name.value.Béisboljaponés.team_namemarketplace_idATVPDKIKX0DERlanguage_tagen_US2.value">'Dropdown Lists'!$CK$4:$CK$16</definedName>
    <definedName name="BAKING_PAPERleague_name.value.日本セパリーグ高校野球.team_namemarketplace_idATVPDKIKX0DERlanguage_tagen_US2.value">'Dropdown Lists'!$CK$4:$CK$16</definedName>
    <definedName name="BAKING_PAPERleague_name.value.JapaneseBaseball.team_namemarketplace_idATVPDKIKX0DERlanguage_tagen_US2.value">'Dropdown Lists'!$CK$4:$CK$16</definedName>
    <definedName name="BAKING_PAPERleague_name.value.Japanshonkbal.team_namemarketplace_idATVPDKIKX0DERlanguage_tagen_US2.value">'Dropdown Lists'!$CK$4:$CK$16</definedName>
    <definedName name="BAKING_PAPERleague_name.value.japanese_baseball.team_namemarketplace_idATVPDKIKX0DERlanguage_tagen_US2.value">'Dropdown Lists'!$CK$4:$CK$16</definedName>
    <definedName name="BAKING_PAPERleague_name.value.Japanskbaseboll.team_namemarketplace_idATVPDKIKX0DERlanguage_tagen_US2.value">'Dropdown Lists'!$CK$4:$CK$16</definedName>
    <definedName name="BAKING_PAPERleague_name.value.البيسبولالياباني.team_namemarketplace_idATVPDKIKX0DERlanguage_tagen_US2.value">'Dropdown Lists'!$CK$4:$CK$16</definedName>
    <definedName name="BAKING_PAPERleague_name.value.Japońskibaseball.team_namemarketplace_idATVPDKIKX0DERlanguage_tagen_US2.value">'Dropdown Lists'!$CK$4:$CK$16</definedName>
    <definedName name="BAKING_PAPERleague_name.value.Beiseboljaponês.team_namemarketplace_idATVPDKIKX0DERlanguage_tagen_US2.value">'Dropdown Lists'!$CK$4:$CK$16</definedName>
    <definedName name="BAKING_PAPERleague_name.value.イギリスサッカー.team_namemarketplace_idATVPDKIKX0DERlanguage_tagen_US2.value">'Dropdown Lists'!$CL$4:$CL$52</definedName>
    <definedName name="BAKING_PAPERleague_name.value.EnglishFootball.team_namemarketplace_idATVPDKIKX0DERlanguage_tagen_US2.value">'Dropdown Lists'!$CL$4:$CL$52</definedName>
    <definedName name="BAKING_PAPERleague_name.value.Engelsvoetbal.team_namemarketplace_idATVPDKIKX0DERlanguage_tagen_US2.value">'Dropdown Lists'!$CL$4:$CL$52</definedName>
    <definedName name="BAKING_PAPERleague_name.value.Footballbritannique.team_namemarketplace_idATVPDKIKX0DERlanguage_tagen_US2.value">'Dropdown Lists'!$CL$4:$CL$52</definedName>
    <definedName name="BAKING_PAPERleague_name.value.كرةالقدمالإنجليزية.team_namemarketplace_idATVPDKIKX0DERlanguage_tagen_US2.value">'Dropdown Lists'!$CL$4:$CL$52</definedName>
    <definedName name="BAKING_PAPERleague_name.value.Angielskapiłkanożna.team_namemarketplace_idATVPDKIKX0DERlanguage_tagen_US2.value">'Dropdown Lists'!$CL$4:$CL$52</definedName>
    <definedName name="BAKING_PAPERleague_name.value.english_football.team_namemarketplace_idATVPDKIKX0DERlanguage_tagen_US2.value">'Dropdown Lists'!$CL$4:$CL$52</definedName>
    <definedName name="BAKING_PAPERleague_name.value.EnglishSoccer.team_namemarketplace_idATVPDKIKX0DERlanguage_tagen_US2.value">'Dropdown Lists'!$CL$4:$CL$52</definedName>
    <definedName name="BAKING_PAPERleague_name.value.BritishFootball.team_namemarketplace_idATVPDKIKX0DERlanguage_tagen_US2.value">'Dropdown Lists'!$CL$4:$CL$52</definedName>
    <definedName name="BAKING_PAPERleague_name.value.Calcioinglese.team_namemarketplace_idATVPDKIKX0DERlanguage_tagen_US2.value">'Dropdown Lists'!$CL$4:$CL$52</definedName>
    <definedName name="BAKING_PAPERleague_name.value.Futebolinglês.team_namemarketplace_idATVPDKIKX0DERlanguage_tagen_US2.value">'Dropdown Lists'!$CL$4:$CL$52</definedName>
    <definedName name="BAKING_PAPERleague_name.value.Engelskfotboll.team_namemarketplace_idATVPDKIKX0DERlanguage_tagen_US2.value">'Dropdown Lists'!$CL$4:$CL$52</definedName>
    <definedName name="BAKING_PAPERleague_name.value.EnglischerFußball.team_namemarketplace_idATVPDKIKX0DERlanguage_tagen_US2.value">'Dropdown Lists'!$CL$4:$CL$52</definedName>
    <definedName name="BAKING_PAPERleague_name.value.Fútbolinglés.team_namemarketplace_idATVPDKIKX0DERlanguage_tagen_US2.value">'Dropdown Lists'!$CL$4:$CL$52</definedName>
    <definedName name="BAKING_PAPERleague_name.value.الاتحادالدوليللمصارعة.team_namemarketplace_idATVPDKIKX0DERlanguage_tagen_US2.value">'Dropdown Lists'!$CM$4</definedName>
    <definedName name="BAKING_PAPERleague_name.value.WUSA.team_namemarketplace_idATVPDKIKX0DERlanguage_tagen_US2.value">'Dropdown Lists'!$CM$4</definedName>
    <definedName name="BAKING_PAPERleague_name.value.PremièreLiguecanadienne.team_namemarketplace_idATVPDKIKX0DERlanguage_tagen_US2.value">'Dropdown Lists'!$CN$4:$CN$12</definedName>
    <definedName name="BAKING_PAPERleague_name.value.Kanadensiskpremiärliga.team_namemarketplace_idATVPDKIKX0DERlanguage_tagen_US2.value">'Dropdown Lists'!$CN$4:$CN$12</definedName>
    <definedName name="BAKING_PAPERleague_name.value.CanadianPremierLeague.team_namemarketplace_idATVPDKIKX0DERlanguage_tagen_US2.value">'Dropdown Lists'!$CN$4:$CN$12</definedName>
    <definedName name="BAKING_PAPERleague_name.value.LigaPremierCanadense.team_namemarketplace_idATVPDKIKX0DERlanguage_tagen_US2.value">'Dropdown Lists'!$CN$4:$CN$12</definedName>
    <definedName name="BAKING_PAPERleague_name.value.canadian_premier_league.team_namemarketplace_idATVPDKIKX0DERlanguage_tagen_US2.value">'Dropdown Lists'!$CN$4:$CN$12</definedName>
    <definedName name="BAKING_PAPERleague_name.value.PremiereLeaguecanadiense.team_namemarketplace_idATVPDKIKX0DERlanguage_tagen_US2.value">'Dropdown Lists'!$CN$4:$CN$12</definedName>
    <definedName name="BAKING_PAPERleague_name.value.LigaPremiercanadiense.team_namemarketplace_idATVPDKIKX0DERlanguage_tagen_US2.value">'Dropdown Lists'!$CN$4:$CN$12</definedName>
    <definedName name="BAKING_PAPERleague_name.value.PremierLeagueKanada.team_namemarketplace_idATVPDKIKX0DERlanguage_tagen_US2.value">'Dropdown Lists'!$CN$4:$CN$12</definedName>
    <definedName name="BAKING_PAPERleague_name.value.CanadianPremiereLeague.team_namemarketplace_idATVPDKIKX0DERlanguage_tagen_US2.value">'Dropdown Lists'!$CN$4:$CN$12</definedName>
    <definedName name="BAKING_PAPERleague_name.value.الدوريالكنديالممتاز.team_namemarketplace_idATVPDKIKX0DERlanguage_tagen_US2.value">'Dropdown Lists'!$CN$4:$CN$12</definedName>
    <definedName name="BAKING_PAPERleague_name.value.カナダプレミアリーグ.team_namemarketplace_idATVPDKIKX0DERlanguage_tagen_US2.value">'Dropdown Lists'!$CN$4:$CN$12</definedName>
    <definedName name="BAKING_PAPERleague_name.value.KanadyjskaPremiereLeague.team_namemarketplace_idATVPDKIKX0DERlanguage_tagen_US2.value">'Dropdown Lists'!$CN$4:$CN$12</definedName>
    <definedName name="BAKING_PAPERleague_name.value.Fútbolespañol.team_namemarketplace_idATVPDKIKX0DERlanguage_tagen_US2.value">'Dropdown Lists'!$CO$4:$CO$47</definedName>
    <definedName name="BAKING_PAPERleague_name.value.SpanishFootball.team_namemarketplace_idATVPDKIKX0DERlanguage_tagen_US2.value">'Dropdown Lists'!$CO$4:$CO$47</definedName>
    <definedName name="BAKING_PAPERleague_name.value.كرةالقدمالاسبانية.team_namemarketplace_idATVPDKIKX0DERlanguage_tagen_US2.value">'Dropdown Lists'!$CO$4:$CO$47</definedName>
    <definedName name="BAKING_PAPERleague_name.value.Calciospagnolo.team_namemarketplace_idATVPDKIKX0DERlanguage_tagen_US2.value">'Dropdown Lists'!$CO$4:$CO$47</definedName>
    <definedName name="BAKING_PAPERleague_name.value.Futebolespanhol.team_namemarketplace_idATVPDKIKX0DERlanguage_tagen_US2.value">'Dropdown Lists'!$CO$4:$CO$47</definedName>
    <definedName name="BAKING_PAPERleague_name.value.Footballespagnol.team_namemarketplace_idATVPDKIKX0DERlanguage_tagen_US2.value">'Dropdown Lists'!$CO$4:$CO$47</definedName>
    <definedName name="BAKING_PAPERleague_name.value.spanish_football.team_namemarketplace_idATVPDKIKX0DERlanguage_tagen_US2.value">'Dropdown Lists'!$CO$4:$CO$47</definedName>
    <definedName name="BAKING_PAPERleague_name.value.Hiszpańskapiłkanożna.team_namemarketplace_idATVPDKIKX0DERlanguage_tagen_US2.value">'Dropdown Lists'!$CO$4:$CO$47</definedName>
    <definedName name="BAKING_PAPERleague_name.value.SpanishSoccer.team_namemarketplace_idATVPDKIKX0DERlanguage_tagen_US2.value">'Dropdown Lists'!$CO$4:$CO$47</definedName>
    <definedName name="BAKING_PAPERleague_name.value.SpanischerFußball.team_namemarketplace_idATVPDKIKX0DERlanguage_tagen_US2.value">'Dropdown Lists'!$CO$4:$CO$47</definedName>
    <definedName name="BAKING_PAPERleague_name.value.Spaansvoetbal.team_namemarketplace_idATVPDKIKX0DERlanguage_tagen_US2.value">'Dropdown Lists'!$CO$4:$CO$47</definedName>
    <definedName name="BAKING_PAPERleague_name.value.Spanskfotboll.team_namemarketplace_idATVPDKIKX0DERlanguage_tagen_US2.value">'Dropdown Lists'!$CO$4:$CO$47</definedName>
    <definedName name="BAKING_PAPERleague_name.value.スペインサッカー.team_namemarketplace_idATVPDKIKX0DERlanguage_tagen_US2.value">'Dropdown Lists'!$CO$4:$CO$47</definedName>
    <definedName name="BAKING_PAPERleague_name.value.CanadianFootballLeague.team_namemarketplace_idATVPDKIKX0DERlanguage_tagen_US2.value">'Dropdown Lists'!$CP$4:$CP$12</definedName>
    <definedName name="BAKING_PAPERleague_name.value.LigaCanadensedeFutebol.team_namemarketplace_idATVPDKIKX0DERlanguage_tagen_US2.value">'Dropdown Lists'!$CP$4:$CP$12</definedName>
    <definedName name="BAKING_PAPERleague_name.value.KanadyjskaLigaPiłkarska.team_namemarketplace_idATVPDKIKX0DERlanguage_tagen_US2.value">'Dropdown Lists'!$CP$4:$CP$12</definedName>
    <definedName name="BAKING_PAPERleague_name.value.canadian_football_league.team_namemarketplace_idATVPDKIKX0DERlanguage_tagen_US2.value">'Dropdown Lists'!$CP$4:$CP$12</definedName>
    <definedName name="BAKING_PAPERleague_name.value.Liguecanadiennedefootball.team_namemarketplace_idATVPDKIKX0DERlanguage_tagen_US2.value">'Dropdown Lists'!$CP$4:$CP$12</definedName>
    <definedName name="BAKING_PAPERleague_name.value.Kanadensiskfotbollsliga.team_namemarketplace_idATVPDKIKX0DERlanguage_tagen_US2.value">'Dropdown Lists'!$CP$4:$CP$12</definedName>
    <definedName name="BAKING_PAPERleague_name.value.الدوريالكنديلكرةالقدم.team_namemarketplace_idATVPDKIKX0DERlanguage_tagen_US2.value">'Dropdown Lists'!$CP$4:$CP$12</definedName>
    <definedName name="BAKING_PAPERleague_name.value.KanadischeFußballliga.team_namemarketplace_idATVPDKIKX0DERlanguage_tagen_US2.value">'Dropdown Lists'!$CP$4:$CP$12</definedName>
    <definedName name="BAKING_PAPERleague_name.value.カナディアンフットボールリーグ.team_namemarketplace_idATVPDKIKX0DERlanguage_tagen_US2.value">'Dropdown Lists'!$CP$4:$CP$12</definedName>
    <definedName name="BAKING_PAPERleague_name.value.Ligadefútbolcanadiense.team_namemarketplace_idATVPDKIKX0DERlanguage_tagen_US2.value">'Dropdown Lists'!$CP$4:$CP$12</definedName>
    <definedName name="BAKING_PAPERleague_name.value.دوريكرةالسلةالأميركيللمحترفين.team_namemarketplace_idATVPDKIKX0DERlanguage_tagen_US2.value">'Dropdown Lists'!$CQ$4:$CQ$48</definedName>
    <definedName name="BAKING_PAPERleague_name.value.nba.team_namemarketplace_idATVPDKIKX0DERlanguage_tagen_US2.value">'Dropdown Lists'!$CQ$4:$CQ$48</definedName>
    <definedName name="BAKING_PAPERleague_name.value.MinorLeagueHonkbal.team_namemarketplace_idATVPDKIKX0DERlanguage_tagen_US2.value">'Dropdown Lists'!$CR$4:$CR$164</definedName>
    <definedName name="BAKING_PAPERleague_name.value.minor_league_baseball.team_namemarketplace_idATVPDKIKX0DERlanguage_tagen_US2.value">'Dropdown Lists'!$CR$4:$CR$164</definedName>
    <definedName name="BAKING_PAPERleague_name.value.Béisboldeligasmenores.team_namemarketplace_idATVPDKIKX0DERlanguage_tagen_US2.value">'Dropdown Lists'!$CR$4:$CR$164</definedName>
    <definedName name="BAKING_PAPERleague_name.value.MinorLeagueBaseball.team_namemarketplace_idATVPDKIKX0DERlanguage_tagen_US2.value">'Dropdown Lists'!$CR$4:$CR$164</definedName>
    <definedName name="BAKING_PAPERleague_name.value.LigaMenordeBeisebol.team_namemarketplace_idATVPDKIKX0DERlanguage_tagen_US2.value">'Dropdown Lists'!$CR$4:$CR$164</definedName>
    <definedName name="BAKING_PAPERleague_name.value.Liguemineuredebaseball.team_namemarketplace_idATVPDKIKX0DERlanguage_tagen_US2.value">'Dropdown Lists'!$CR$4:$CR$164</definedName>
    <definedName name="BAKING_PAPERleague_name.value.アメリカマイナーリーグ.team_namemarketplace_idATVPDKIKX0DERlanguage_tagen_US2.value">'Dropdown Lists'!$CR$4:$CR$164</definedName>
    <definedName name="BAKING_PAPERleague_name.value.دوريالبيسبولالمصغر.team_namemarketplace_idATVPDKIKX0DERlanguage_tagen_US2.value">'Dropdown Lists'!$CR$4:$CR$164</definedName>
    <definedName name="BAKING_PAPERleague_name.value.دوريالهوكيالوطني.team_namemarketplace_idATVPDKIKX0DERlanguage_tagen_US2.value">'Dropdown Lists'!$CS$4:$CS$53</definedName>
    <definedName name="BAKING_PAPERleague_name.value.nhl.team_namemarketplace_idATVPDKIKX0DERlanguage_tagen_US2.value">'Dropdown Lists'!$CS$4:$CS$53</definedName>
    <definedName name="BAKING_PAPERleague_name.value.Liguenationaledehockey.team_namemarketplace_idATVPDKIKX0DERlanguage_tagen_US2.value">'Dropdown Lists'!$CS$4:$CS$53</definedName>
    <definedName name="BAKING_PAPERleague_name.value.EuropeanBasketball.team_namemarketplace_idATVPDKIKX0DERlanguage_tagen_US2.value">'Dropdown Lists'!$CT$4:$CT$21</definedName>
    <definedName name="BAKING_PAPERleague_name.value.Europeesbasketbal.team_namemarketplace_idATVPDKIKX0DERlanguage_tagen_US2.value">'Dropdown Lists'!$CT$4:$CT$21</definedName>
    <definedName name="BAKING_PAPERleague_name.value.كرةالسلةالأوروبية.team_namemarketplace_idATVPDKIKX0DERlanguage_tagen_US2.value">'Dropdown Lists'!$CT$4:$CT$21</definedName>
    <definedName name="BAKING_PAPERleague_name.value.european_basketball.team_namemarketplace_idATVPDKIKX0DERlanguage_tagen_US2.value">'Dropdown Lists'!$CT$4:$CT$21</definedName>
    <definedName name="BAKING_PAPERleague_name.value.Baloncestoeuropeo.team_namemarketplace_idATVPDKIKX0DERlanguage_tagen_US2.value">'Dropdown Lists'!$CT$4:$CT$21</definedName>
    <definedName name="BAKING_PAPERleague_name.value.Europeiskbasket.team_namemarketplace_idATVPDKIKX0DERlanguage_tagen_US2.value">'Dropdown Lists'!$CT$4:$CT$21</definedName>
    <definedName name="BAKING_PAPERleague_name.value.Legaeuropeadipallacanestro.team_namemarketplace_idATVPDKIKX0DERlanguage_tagen_US2.value">'Dropdown Lists'!$CT$4:$CT$21</definedName>
    <definedName name="BAKING_PAPERleague_name.value.バスケットボールユーロリーグ.team_namemarketplace_idATVPDKIKX0DERlanguage_tagen_US2.value">'Dropdown Lists'!$CT$4:$CT$21</definedName>
    <definedName name="BAKING_PAPERleague_name.value.Basqueteeuropeu.team_namemarketplace_idATVPDKIKX0DERlanguage_tagen_US2.value">'Dropdown Lists'!$CT$4:$CT$21</definedName>
    <definedName name="BAKING_PAPERleague_name.value.Europejskakoszykówka.team_namemarketplace_idATVPDKIKX0DERlanguage_tagen_US2.value">'Dropdown Lists'!$CT$4:$CT$21</definedName>
    <definedName name="BAKING_PAPERleague_name.value.Basketballeuropéen.team_namemarketplace_idATVPDKIKX0DERlanguage_tagen_US2.value">'Dropdown Lists'!$CT$4:$CT$21</definedName>
    <definedName name="BAKING_PAPERleague_name.value.EuropäischerBasketball.team_namemarketplace_idATVPDKIKX0DERlanguage_tagen_US2.value">'Dropdown Lists'!$CT$4:$CT$21</definedName>
    <definedName name="BAKING_PAPERleague_name.value.LigaPremierdeBadminton.team_namemarketplace_idATVPDKIKX0DERlanguage_tagen_US2.value">'Dropdown Lists'!$CU$4:$CU$10</definedName>
    <definedName name="BAKING_PAPERleague_name.value.インドバドミントンリーグ.team_namemarketplace_idATVPDKIKX0DERlanguage_tagen_US2.value">'Dropdown Lists'!$CU$4:$CU$10</definedName>
    <definedName name="BAKING_PAPERleague_name.value.PremierBadmintonLeague.team_namemarketplace_idATVPDKIKX0DERlanguage_tagen_US2.value">'Dropdown Lists'!$CU$4:$CU$10</definedName>
    <definedName name="BAKING_PAPERleague_name.value.premier_badminton_league.team_namemarketplace_idATVPDKIKX0DERlanguage_tagen_US2.value">'Dropdown Lists'!$CU$4:$CU$10</definedName>
    <definedName name="BAKING_PAPERleague_name.value.LigaPremierdeBádminton.team_namemarketplace_idATVPDKIKX0DERlanguage_tagen_US2.value">'Dropdown Lists'!$CU$4:$CU$10</definedName>
    <definedName name="BAKING_PAPERleague_name.value.PremierBadmintonLigan.team_namemarketplace_idATVPDKIKX0DERlanguage_tagen_US2.value">'Dropdown Lists'!$CU$4:$CU$10</definedName>
    <definedName name="BAKING_PAPERleague_name.value.الدوريالممتازلكرةالريشة.team_namemarketplace_idATVPDKIKX0DERlanguage_tagen_US2.value">'Dropdown Lists'!$CU$4:$CU$10</definedName>
    <definedName name="BAKING_PAPERleague_name.value.Otrosequiposdefútbol.team_namemarketplace_idATVPDKIKX0DERlanguage_tagen_US2.value">'Dropdown Lists'!$CV$4:$CV$14</definedName>
    <definedName name="BAKING_PAPERleague_name.value.OtherSoccerLeagues.team_namemarketplace_idATVPDKIKX0DERlanguage_tagen_US2.value">'Dropdown Lists'!$CV$4:$CV$14</definedName>
    <definedName name="BAKING_PAPERleague_name.value.other_football_leagues.team_namemarketplace_idATVPDKIKX0DERlanguage_tagen_US2.value">'Dropdown Lists'!$CV$4:$CV$14</definedName>
    <definedName name="BAKING_PAPERleague_name.value.サッカーリーグその他.team_namemarketplace_idATVPDKIKX0DERlanguage_tagen_US2.value">'Dropdown Lists'!$CV$4:$CV$14</definedName>
    <definedName name="BAKING_PAPERleague_name.value.Otrasligasdefútbol.team_namemarketplace_idATVPDKIKX0DERlanguage_tagen_US2.value">'Dropdown Lists'!$CV$4:$CV$14</definedName>
    <definedName name="BAKING_PAPERleague_name.value.Inneligipiłkarskie.team_namemarketplace_idATVPDKIKX0DERlanguage_tagen_US2.value">'Dropdown Lists'!$CV$4:$CV$14</definedName>
    <definedName name="BAKING_PAPERleague_name.value.Anderevoetbalcompetities.team_namemarketplace_idATVPDKIKX0DERlanguage_tagen_US2.value">'Dropdown Lists'!$CV$4:$CV$14</definedName>
    <definedName name="BAKING_PAPERleague_name.value.Autreséquipesdefootball.team_namemarketplace_idATVPDKIKX0DERlanguage_tagen_US2.value">'Dropdown Lists'!$CV$4:$CV$14</definedName>
    <definedName name="BAKING_PAPERleague_name.value.MehrFußballmannschaften.team_namemarketplace_idATVPDKIKX0DERlanguage_tagen_US2.value">'Dropdown Lists'!$CV$4:$CV$14</definedName>
    <definedName name="BAKING_PAPERleague_name.value.MoreFootballLeagues.team_namemarketplace_idATVPDKIKX0DERlanguage_tagen_US2.value">'Dropdown Lists'!$CV$4:$CV$14</definedName>
    <definedName name="BAKING_PAPERleague_name.value.Outrasligasdefutebol.team_namemarketplace_idATVPDKIKX0DERlanguage_tagen_US2.value">'Dropdown Lists'!$CV$4:$CV$14</definedName>
    <definedName name="BAKING_PAPERleague_name.value.بطولاتكرةالقدمالأخرى.team_namemarketplace_idATVPDKIKX0DERlanguage_tagen_US2.value">'Dropdown Lists'!$CV$4:$CV$14</definedName>
    <definedName name="BAKING_PAPERleague_name.value.Altresquadredicalcio.team_namemarketplace_idATVPDKIKX0DERlanguage_tagen_US2.value">'Dropdown Lists'!$CV$4:$CV$14</definedName>
    <definedName name="BAKING_PAPERleague_name.value.Andrafotbollsligor.team_namemarketplace_idATVPDKIKX0DERlanguage_tagen_US2.value">'Dropdown Lists'!$CV$4:$CV$14</definedName>
    <definedName name="BAKING_PAPERleague_name.value.ポルトガルサッカー.team_namemarketplace_idATVPDKIKX0DERlanguage_tagen_US2.value">'Dropdown Lists'!$CW$4:$CW$27</definedName>
    <definedName name="BAKING_PAPERleague_name.value.PortugueseFootball.team_namemarketplace_idATVPDKIKX0DERlanguage_tagen_US2.value">'Dropdown Lists'!$CW$4:$CW$27</definedName>
    <definedName name="BAKING_PAPERleague_name.value.Futebolportuguês.team_namemarketplace_idATVPDKIKX0DERlanguage_tagen_US2.value">'Dropdown Lists'!$CW$4:$CW$27</definedName>
    <definedName name="BAKING_PAPERleague_name.value.Fútbolportugués.team_namemarketplace_idATVPDKIKX0DERlanguage_tagen_US2.value">'Dropdown Lists'!$CW$4:$CW$27</definedName>
    <definedName name="BAKING_PAPERleague_name.value.Footballportugais.team_namemarketplace_idATVPDKIKX0DERlanguage_tagen_US2.value">'Dropdown Lists'!$CW$4:$CW$27</definedName>
    <definedName name="BAKING_PAPERleague_name.value.Portugeesvoetbal.team_namemarketplace_idATVPDKIKX0DERlanguage_tagen_US2.value">'Dropdown Lists'!$CW$4:$CW$27</definedName>
    <definedName name="BAKING_PAPERleague_name.value.PortugiesischerFußball.team_namemarketplace_idATVPDKIKX0DERlanguage_tagen_US2.value">'Dropdown Lists'!$CW$4:$CW$27</definedName>
    <definedName name="BAKING_PAPERleague_name.value.portuguese_football.team_namemarketplace_idATVPDKIKX0DERlanguage_tagen_US2.value">'Dropdown Lists'!$CW$4:$CW$27</definedName>
    <definedName name="BAKING_PAPERleague_name.value.Portugisiskfotboll.team_namemarketplace_idATVPDKIKX0DERlanguage_tagen_US2.value">'Dropdown Lists'!$CW$4:$CW$27</definedName>
    <definedName name="BAKING_PAPERleague_name.value.PortugueseSoccer.team_namemarketplace_idATVPDKIKX0DERlanguage_tagen_US2.value">'Dropdown Lists'!$CW$4:$CW$27</definedName>
    <definedName name="BAKING_PAPERleague_name.value.Portugalskapiłkanożna.team_namemarketplace_idATVPDKIKX0DERlanguage_tagen_US2.value">'Dropdown Lists'!$CW$4:$CW$27</definedName>
    <definedName name="BAKING_PAPERleague_name.value.كرةالقدمالبرتغالية.team_namemarketplace_idATVPDKIKX0DERlanguage_tagen_US2.value">'Dropdown Lists'!$CW$4:$CW$27</definedName>
    <definedName name="BAKING_PAPERleague_name.value.Campionatodicalcioportoghese.team_namemarketplace_idATVPDKIKX0DERlanguage_tagen_US2.value">'Dropdown Lists'!$CW$4:$CW$27</definedName>
    <definedName name="BAKING_PAPERleague_name.value.الدوريالأمريكيلكرةالقدم.team_namemarketplace_idATVPDKIKX0DERlanguage_tagen_US2.value">'Dropdown Lists'!$CX$4:$CX$32</definedName>
    <definedName name="BAKING_PAPERleague_name.value.mls.team_namemarketplace_idATVPDKIKX0DERlanguage_tagen_US2.value">'Dropdown Lists'!$CX$4:$CX$32</definedName>
    <definedName name="BAKING_PAPERleague_name.value.ncaa.team_namemarketplace_idATVPDKIKX0DERlanguage_tagen_US2.value">'Dropdown Lists'!$CY$4:$CY$382</definedName>
    <definedName name="BAKING_PAPERleague_name.value.دوريالجامعاتالأمريكيةلكرةالسلة.team_namemarketplace_idATVPDKIKX0DERlanguage_tagen_US2.value">'Dropdown Lists'!$CY$4:$CY$382</definedName>
    <definedName name="BAKING_PAPERleague_name.value.Campionatomondialedicalcio.team_namemarketplace_idATVPDKIKX0DERlanguage_tagen_US2.value">'Dropdown Lists'!$CZ$4:$CZ$63</definedName>
    <definedName name="BAKING_PAPERleague_name.value.WorldCupFootball.team_namemarketplace_idATVPDKIKX0DERlanguage_tagen_US2.value">'Dropdown Lists'!$CZ$4:$CZ$63</definedName>
    <definedName name="BAKING_PAPERleague_name.value.Wereldkampioenschapvoetbal.team_namemarketplace_idATVPDKIKX0DERlanguage_tagen_US2.value">'Dropdown Lists'!$CZ$4:$CZ$63</definedName>
    <definedName name="BAKING_PAPERleague_name.value.CopadoMundodeFutebol.team_namemarketplace_idATVPDKIKX0DERlanguage_tagen_US2.value">'Dropdown Lists'!$CZ$4:$CZ$63</definedName>
    <definedName name="BAKING_PAPERleague_name.value.WorldCupSoccer.team_namemarketplace_idATVPDKIKX0DERlanguage_tagen_US2.value">'Dropdown Lists'!$CZ$4:$CZ$63</definedName>
    <definedName name="BAKING_PAPERleague_name.value.MistrzostwaŚwiatawPiłceNożnej.team_namemarketplace_idATVPDKIKX0DERlanguage_tagen_US2.value">'Dropdown Lists'!$CZ$4:$CZ$63</definedName>
    <definedName name="BAKING_PAPERleague_name.value.VMfotboll.team_namemarketplace_idATVPDKIKX0DERlanguage_tagen_US2.value">'Dropdown Lists'!$CZ$4:$CZ$63</definedName>
    <definedName name="BAKING_PAPERleague_name.value.FútbolCopadelMundo.team_namemarketplace_idATVPDKIKX0DERlanguage_tagen_US2.value">'Dropdown Lists'!$CZ$4:$CZ$63</definedName>
    <definedName name="BAKING_PAPERleague_name.value.Fußballweltmeisterschaft.team_namemarketplace_idATVPDKIKX0DERlanguage_tagen_US2.value">'Dropdown Lists'!$CZ$4:$CZ$63</definedName>
    <definedName name="BAKING_PAPERleague_name.value.كأسالعالملكرةالقدم.team_namemarketplace_idATVPDKIKX0DERlanguage_tagen_US2.value">'Dropdown Lists'!$CZ$4:$CZ$63</definedName>
    <definedName name="BAKING_PAPERleague_name.value.FIFAワールドカップ.team_namemarketplace_idATVPDKIKX0DERlanguage_tagen_US2.value">'Dropdown Lists'!$CZ$4:$CZ$63</definedName>
    <definedName name="BAKING_PAPERleague_name.value.Coupedumondedefootball.team_namemarketplace_idATVPDKIKX0DERlanguage_tagen_US2.value">'Dropdown Lists'!$CZ$4:$CZ$63</definedName>
    <definedName name="BAKING_PAPERleague_name.value.Copamundialdefútbol.team_namemarketplace_idATVPDKIKX0DERlanguage_tagen_US2.value">'Dropdown Lists'!$CZ$4:$CZ$63</definedName>
    <definedName name="BAKING_PAPERleague_name.value.world_cup_football.team_namemarketplace_idATVPDKIKX0DERlanguage_tagen_US2.value">'Dropdown Lists'!$CZ$4:$CZ$63</definedName>
    <definedName name="BAKING_PAPERleague_name.value.IndiskaSoccerligan.team_namemarketplace_idATVPDKIKX0DERlanguage_tagen_US2.value">'Dropdown Lists'!$DA$4:$DA$13</definedName>
    <definedName name="BAKING_PAPERleague_name.value.IndianSoccerLeague.team_namemarketplace_idATVPDKIKX0DERlanguage_tagen_US2.value">'Dropdown Lists'!$DA$4:$DA$13</definedName>
    <definedName name="BAKING_PAPERleague_name.value.IndianSuperLeague.team_namemarketplace_idATVPDKIKX0DERlanguage_tagen_US2.value">'Dropdown Lists'!$DA$4:$DA$13</definedName>
    <definedName name="BAKING_PAPERleague_name.value.IndyjskaSoccerLeague.team_namemarketplace_idATVPDKIKX0DERlanguage_tagen_US2.value">'Dropdown Lists'!$DA$4:$DA$13</definedName>
    <definedName name="BAKING_PAPERleague_name.value.IndischeFußballliga.team_namemarketplace_idATVPDKIKX0DERlanguage_tagen_US2.value">'Dropdown Lists'!$DA$4:$DA$13</definedName>
    <definedName name="BAKING_PAPERleague_name.value.インドサッカーリーグ.team_namemarketplace_idATVPDKIKX0DERlanguage_tagen_US2.value">'Dropdown Lists'!$DA$4:$DA$13</definedName>
    <definedName name="BAKING_PAPERleague_name.value.LigadefútboldelaIndia.team_namemarketplace_idATVPDKIKX0DERlanguage_tagen_US2.value">'Dropdown Lists'!$DA$4:$DA$13</definedName>
    <definedName name="BAKING_PAPERleague_name.value.Ligadefútbolindia.team_namemarketplace_idATVPDKIKX0DERlanguage_tagen_US2.value">'Dropdown Lists'!$DA$4:$DA$13</definedName>
    <definedName name="BAKING_PAPERleague_name.value.indian_soccer_league.team_namemarketplace_idATVPDKIKX0DERlanguage_tagen_US2.value">'Dropdown Lists'!$DA$4:$DA$13</definedName>
    <definedName name="BAKING_PAPERleague_name.value.دوريكرةالقدمالهندي.team_namemarketplace_idATVPDKIKX0DERlanguage_tagen_US2.value">'Dropdown Lists'!$DA$4:$DA$13</definedName>
    <definedName name="BAKING_PAPERleague_name.value.LigaIndianadeFutebol.team_namemarketplace_idATVPDKIKX0DERlanguage_tagen_US2.value">'Dropdown Lists'!$DA$4:$DA$13</definedName>
    <definedName name="BAKING_PAPERleague_name.value.Ligueindiennedefootball.team_namemarketplace_idATVPDKIKX0DERlanguage_tagen_US2.value">'Dropdown Lists'!$DA$4:$DA$13</definedName>
    <definedName name="BAKING_PAPERleague_name.value.Equipesnationalesdefootball.team_namemarketplace_idATVPDKIKX0DERlanguage_tagen_US2.value">'Dropdown Lists'!$DB$4:$DB$210</definedName>
    <definedName name="BAKING_PAPERleague_name.value.代表チーム.team_namemarketplace_idATVPDKIKX0DERlanguage_tagen_US2.value">'Dropdown Lists'!$DB$4:$DB$210</definedName>
    <definedName name="BAKING_PAPERleague_name.value.NationalTeams.team_namemarketplace_idATVPDKIKX0DERlanguage_tagen_US2.value">'Dropdown Lists'!$DB$4:$DB$210</definedName>
    <definedName name="BAKING_PAPERleague_name.value.Seleccionesnacionales.team_namemarketplace_idATVPDKIKX0DERlanguage_tagen_US2.value">'Dropdown Lists'!$DB$4:$DB$210</definedName>
    <definedName name="BAKING_PAPERleague_name.value.Landslag.team_namemarketplace_idATVPDKIKX0DERlanguage_tagen_US2.value">'Dropdown Lists'!$DB$4:$DB$210</definedName>
    <definedName name="BAKING_PAPERleague_name.value.Nationaleteams.team_namemarketplace_idATVPDKIKX0DERlanguage_tagen_US2.value">'Dropdown Lists'!$DB$4:$DB$210</definedName>
    <definedName name="BAKING_PAPERleague_name.value.SquadreNazionali.team_namemarketplace_idATVPDKIKX0DERlanguage_tagen_US2.value">'Dropdown Lists'!$DB$4:$DB$210</definedName>
    <definedName name="BAKING_PAPERleague_name.value.national_teams.team_namemarketplace_idATVPDKIKX0DERlanguage_tagen_US2.value">'Dropdown Lists'!$DB$4:$DB$210</definedName>
    <definedName name="BAKING_PAPERleague_name.value.NationaleFußballmannschaften.team_namemarketplace_idATVPDKIKX0DERlanguage_tagen_US2.value">'Dropdown Lists'!$DB$4:$DB$210</definedName>
    <definedName name="BAKING_PAPERleague_name.value.Seleccionesdefútbol.team_namemarketplace_idATVPDKIKX0DERlanguage_tagen_US2.value">'Dropdown Lists'!$DB$4:$DB$210</definedName>
    <definedName name="BAKING_PAPERleague_name.value.SeleçõesNacionais.team_namemarketplace_idATVPDKIKX0DERlanguage_tagen_US2.value">'Dropdown Lists'!$DB$4:$DB$210</definedName>
    <definedName name="BAKING_PAPERleague_name.value.Drużynynarodowe.team_namemarketplace_idATVPDKIKX0DERlanguage_tagen_US2.value">'Dropdown Lists'!$DB$4:$DB$210</definedName>
    <definedName name="BAKING_PAPERleague_name.value.المنتخباتالوطنية.team_namemarketplace_idATVPDKIKX0DERlanguage_tagen_US2.value">'Dropdown Lists'!$DB$4:$DB$210</definedName>
    <definedName name="BAKING_PAPERleague_name.value.メキシコサッカー連盟.team_namemarketplace_idATVPDKIKX0DERlanguage_tagen_US2.value">'Dropdown Lists'!$DC$4:$DC$16</definedName>
    <definedName name="BAKING_PAPERleague_name.value.MexicanFootballFederation.team_namemarketplace_idATVPDKIKX0DERlanguage_tagen_US2.value">'Dropdown Lists'!$DC$4:$DC$16</definedName>
    <definedName name="BAKING_PAPERleague_name.value.FederaçãoMexicanadeFutebol.team_namemarketplace_idATVPDKIKX0DERlanguage_tagen_US2.value">'Dropdown Lists'!$DC$4:$DC$16</definedName>
    <definedName name="BAKING_PAPERleague_name.value.MexicaanseVerenigingVanDeVoetbalbond.team_namemarketplace_idATVPDKIKX0DERlanguage_tagen_US2.value">'Dropdown Lists'!$DC$4:$DC$16</definedName>
    <definedName name="BAKING_PAPERleague_name.value.FederazionecalcisticadelMessico.team_namemarketplace_idATVPDKIKX0DERlanguage_tagen_US2.value">'Dropdown Lists'!$DC$4:$DC$16</definedName>
    <definedName name="BAKING_PAPERleague_name.value.FederaciónMexicanaDeFútbolAsociación.team_namemarketplace_idATVPDKIKX0DERlanguage_tagen_US2.value">'Dropdown Lists'!$DC$4:$DC$16</definedName>
    <definedName name="BAKING_PAPERleague_name.value.اتحادكرةالقدمالمكسيكي.team_namemarketplace_idATVPDKIKX0DERlanguage_tagen_US2.value">'Dropdown Lists'!$DC$4:$DC$16</definedName>
    <definedName name="BAKING_PAPERleague_name.value.FédérationduMexiquedefootball.team_namemarketplace_idATVPDKIKX0DERlanguage_tagen_US2.value">'Dropdown Lists'!$DC$4:$DC$16</definedName>
    <definedName name="BAKING_PAPERleague_name.value.federacion_mexicana_de_futbol_ascn.team_namemarketplace_idATVPDKIKX0DERlanguage_tagen_US2.value">'Dropdown Lists'!$DC$4:$DC$16</definedName>
    <definedName name="BAKING_PAPERleague_name.value.Footballnéerlandais.team_namemarketplace_idATVPDKIKX0DERlanguage_tagen_US2.value">'Dropdown Lists'!$DD$4:$DD$29</definedName>
    <definedName name="BAKING_PAPERleague_name.value.DutchSoccer.team_namemarketplace_idATVPDKIKX0DERlanguage_tagen_US2.value">'Dropdown Lists'!$DD$4:$DD$29</definedName>
    <definedName name="BAKING_PAPERleague_name.value.Holenderskapiłkanożna.team_namemarketplace_idATVPDKIKX0DERlanguage_tagen_US2.value">'Dropdown Lists'!$DD$4:$DD$29</definedName>
    <definedName name="BAKING_PAPERleague_name.value.كرةالقدمالهولندية.team_namemarketplace_idATVPDKIKX0DERlanguage_tagen_US2.value">'Dropdown Lists'!$DD$4:$DD$29</definedName>
    <definedName name="BAKING_PAPERleague_name.value.Futebolholandês.team_namemarketplace_idATVPDKIKX0DERlanguage_tagen_US2.value">'Dropdown Lists'!$DD$4:$DD$29</definedName>
    <definedName name="BAKING_PAPERleague_name.value.Fútbolholandés.team_namemarketplace_idATVPDKIKX0DERlanguage_tagen_US2.value">'Dropdown Lists'!$DD$4:$DD$29</definedName>
    <definedName name="BAKING_PAPERleague_name.value.dutch_football.team_namemarketplace_idATVPDKIKX0DERlanguage_tagen_US2.value">'Dropdown Lists'!$DD$4:$DD$29</definedName>
    <definedName name="BAKING_PAPERleague_name.value.Nederlandsvoetbal.team_namemarketplace_idATVPDKIKX0DERlanguage_tagen_US2.value">'Dropdown Lists'!$DD$4:$DD$29</definedName>
    <definedName name="BAKING_PAPERleague_name.value.オランダサッカー.team_namemarketplace_idATVPDKIKX0DERlanguage_tagen_US2.value">'Dropdown Lists'!$DD$4:$DD$29</definedName>
    <definedName name="BAKING_PAPERleague_name.value.DutchFootball.team_namemarketplace_idATVPDKIKX0DERlanguage_tagen_US2.value">'Dropdown Lists'!$DD$4:$DD$29</definedName>
    <definedName name="BAKING_PAPERleague_name.value.Holländskfotboll.team_namemarketplace_idATVPDKIKX0DERlanguage_tagen_US2.value">'Dropdown Lists'!$DD$4:$DD$29</definedName>
    <definedName name="BAKING_PAPERleague_name.value.NiederländischerFußball.team_namemarketplace_idATVPDKIKX0DERlanguage_tagen_US2.value">'Dropdown Lists'!$DD$4:$DD$29</definedName>
    <definedName name="BAKING_PAPERleague_name.value.Campionatodicalcioolandese.team_namemarketplace_idATVPDKIKX0DERlanguage_tagen_US2.value">'Dropdown Lists'!$DD$4:$DD$29</definedName>
    <definedName name="BAKING_PAPERleague_name.value.Xspel.team_namemarketplace_idATVPDKIKX0DERlanguage_tagen_US2.value">'Dropdown Lists'!$DE$4</definedName>
    <definedName name="BAKING_PAPERleague_name.value.العاباكس.team_namemarketplace_idATVPDKIKX0DERlanguage_tagen_US2.value">'Dropdown Lists'!$DE$4</definedName>
    <definedName name="BAKING_PAPERleague_name.value.XGames.team_namemarketplace_idATVPDKIKX0DERlanguage_tagen_US2.value">'Dropdown Lists'!$DE$4</definedName>
    <definedName name="BAKING_PAPERleague_name.value.Xゲーム.team_namemarketplace_idATVPDKIKX0DERlanguage_tagen_US2.value">'Dropdown Lists'!$DE$4</definedName>
    <definedName name="BAKING_PAPERleague_name.value.x_games.team_namemarketplace_idATVPDKIKX0DERlanguage_tagen_US2.value">'Dropdown Lists'!$DE$4</definedName>
    <definedName name="BAKING_PAPERleague_name.value.german_football.team_namemarketplace_idATVPDKIKX0DERlanguage_tagen_US2.value">'Dropdown Lists'!$DF$4:$DF$40</definedName>
    <definedName name="BAKING_PAPERleague_name.value.كرةالقدمالألمانية.team_namemarketplace_idATVPDKIKX0DERlanguage_tagen_US2.value">'Dropdown Lists'!$DF$4:$DF$40</definedName>
    <definedName name="BAKING_PAPERleague_name.value.Tyskfotboll.team_namemarketplace_idATVPDKIKX0DERlanguage_tagen_US2.value">'Dropdown Lists'!$DF$4:$DF$40</definedName>
    <definedName name="BAKING_PAPERleague_name.value.DeutscherFußball.team_namemarketplace_idATVPDKIKX0DERlanguage_tagen_US2.value">'Dropdown Lists'!$DF$4:$DF$40</definedName>
    <definedName name="BAKING_PAPERleague_name.value.Fútbolalemán.team_namemarketplace_idATVPDKIKX0DERlanguage_tagen_US2.value">'Dropdown Lists'!$DF$4:$DF$40</definedName>
    <definedName name="BAKING_PAPERleague_name.value.Niemieckapiłkanożna.team_namemarketplace_idATVPDKIKX0DERlanguage_tagen_US2.value">'Dropdown Lists'!$DF$4:$DF$40</definedName>
    <definedName name="BAKING_PAPERleague_name.value.Calciotedesco.team_namemarketplace_idATVPDKIKX0DERlanguage_tagen_US2.value">'Dropdown Lists'!$DF$4:$DF$40</definedName>
    <definedName name="BAKING_PAPERleague_name.value.GermanSoccer.team_namemarketplace_idATVPDKIKX0DERlanguage_tagen_US2.value">'Dropdown Lists'!$DF$4:$DF$40</definedName>
    <definedName name="BAKING_PAPERleague_name.value.Footballallemand.team_namemarketplace_idATVPDKIKX0DERlanguage_tagen_US2.value">'Dropdown Lists'!$DF$4:$DF$40</definedName>
    <definedName name="BAKING_PAPERleague_name.value.Futebolalemão.team_namemarketplace_idATVPDKIKX0DERlanguage_tagen_US2.value">'Dropdown Lists'!$DF$4:$DF$40</definedName>
    <definedName name="BAKING_PAPERleague_name.value.Duitsvoetbal.team_namemarketplace_idATVPDKIKX0DERlanguage_tagen_US2.value">'Dropdown Lists'!$DF$4:$DF$40</definedName>
    <definedName name="BAKING_PAPERleague_name.value.GermanFootball.team_namemarketplace_idATVPDKIKX0DERlanguage_tagen_US2.value">'Dropdown Lists'!$DF$4:$DF$40</definedName>
    <definedName name="BAKING_PAPERleague_name.value.ドイツサッカー.team_namemarketplace_idATVPDKIKX0DERlanguage_tagen_US2.value">'Dropdown Lists'!$DF$4:$DF$40</definedName>
    <definedName name="BAKING_PAPERleague_name.value.الدوريالوطنيلكرةالقدمللسيدات.team_namemarketplace_idATVPDKIKX0DERlanguage_tagen_US2.value">'Dropdown Lists'!$DG$4:$DG$18</definedName>
    <definedName name="BAKING_PAPERleague_name.value.NWSL.team_namemarketplace_idATVPDKIKX0DERlanguage_tagen_US2.value">'Dropdown Lists'!$DG$4:$DG$18</definedName>
    <definedName name="BAKING_PAPERleague_name.value.ProKabaddiLeague.team_namemarketplace_idATVPDKIKX0DERlanguage_tagen_US2.value">'Dropdown Lists'!$DH$4:$DH$15</definedName>
    <definedName name="BAKING_PAPERleague_name.value.pro_kabaddi_league.team_namemarketplace_idATVPDKIKX0DERlanguage_tagen_US2.value">'Dropdown Lists'!$DH$4:$DH$15</definedName>
    <definedName name="BAKING_PAPERleague_name.value.ProKabaddiLigan.team_namemarketplace_idATVPDKIKX0DERlanguage_tagen_US2.value">'Dropdown Lists'!$DH$4:$DH$15</definedName>
    <definedName name="BAKING_PAPERleague_name.value.دوريكباديللمحترفين.team_namemarketplace_idATVPDKIKX0DERlanguage_tagen_US2.value">'Dropdown Lists'!$DH$4:$DH$15</definedName>
    <definedName name="BAKING_PAPERleague_name.value.LigaProKabaddi.team_namemarketplace_idATVPDKIKX0DERlanguage_tagen_US2.value">'Dropdown Lists'!$DH$4:$DH$15</definedName>
    <definedName name="BAKING_PAPERleague_name.value.インドプロカバディリーグ.team_namemarketplace_idATVPDKIKX0DERlanguage_tagen_US2.value">'Dropdown Lists'!$DH$4:$DH$15</definedName>
    <definedName name="BAKING_PAPERleague_name.value.رابطةلاعبيالغولفالمحترفين.team_namemarketplace_idATVPDKIKX0DERlanguage_tagen_US2.value">'Dropdown Lists'!$DI$4</definedName>
    <definedName name="BAKING_PAPERleague_name.value.pga.team_namemarketplace_idATVPDKIKX0DERlanguage_tagen_US2.value">'Dropdown Lists'!$DI$4</definedName>
    <definedName name="BAKING_PAPERleague_name.value.PGAツアー.team_namemarketplace_idATVPDKIKX0DERlanguage_tagen_US2.value">'Dropdown Lists'!$DI$4</definedName>
    <definedName name="BAKING_PAPERleague_name.value.SchottischerFußball.team_namemarketplace_idATVPDKIKX0DERlanguage_tagen_US2.value">'Dropdown Lists'!$DJ$4:$DJ$21</definedName>
    <definedName name="BAKING_PAPERleague_name.value.كرةالقدمالاسكتلندية.team_namemarketplace_idATVPDKIKX0DERlanguage_tagen_US2.value">'Dropdown Lists'!$DJ$4:$DJ$21</definedName>
    <definedName name="BAKING_PAPERleague_name.value.Skotskfotboll.team_namemarketplace_idATVPDKIKX0DERlanguage_tagen_US2.value">'Dropdown Lists'!$DJ$4:$DJ$21</definedName>
    <definedName name="BAKING_PAPERleague_name.value.Futebolescocês.team_namemarketplace_idATVPDKIKX0DERlanguage_tagen_US2.value">'Dropdown Lists'!$DJ$4:$DJ$21</definedName>
    <definedName name="BAKING_PAPERleague_name.value.Footballécossais.team_namemarketplace_idATVPDKIKX0DERlanguage_tagen_US2.value">'Dropdown Lists'!$DJ$4:$DJ$21</definedName>
    <definedName name="BAKING_PAPERleague_name.value.Fútbolescocés.team_namemarketplace_idATVPDKIKX0DERlanguage_tagen_US2.value">'Dropdown Lists'!$DJ$4:$DJ$21</definedName>
    <definedName name="BAKING_PAPERleague_name.value.ScottishSoccer.team_namemarketplace_idATVPDKIKX0DERlanguage_tagen_US2.value">'Dropdown Lists'!$DJ$4:$DJ$21</definedName>
    <definedName name="BAKING_PAPERleague_name.value.ScottishFootball.team_namemarketplace_idATVPDKIKX0DERlanguage_tagen_US2.value">'Dropdown Lists'!$DJ$4:$DJ$21</definedName>
    <definedName name="BAKING_PAPERleague_name.value.Schotsvoetbal.team_namemarketplace_idATVPDKIKX0DERlanguage_tagen_US2.value">'Dropdown Lists'!$DJ$4:$DJ$21</definedName>
    <definedName name="BAKING_PAPERleague_name.value.スコットランドサッカー.team_namemarketplace_idATVPDKIKX0DERlanguage_tagen_US2.value">'Dropdown Lists'!$DJ$4:$DJ$21</definedName>
    <definedName name="BAKING_PAPERleague_name.value.Szkockapiłkanożna.team_namemarketplace_idATVPDKIKX0DERlanguage_tagen_US2.value">'Dropdown Lists'!$DJ$4:$DJ$21</definedName>
    <definedName name="BAKING_PAPERleague_name.value.scottish_football.team_namemarketplace_idATVPDKIKX0DERlanguage_tagen_US2.value">'Dropdown Lists'!$DJ$4:$DJ$21</definedName>
    <definedName name="BAKING_PAPERleague_name.value.Campionatodicalcioscozzese.team_namemarketplace_idATVPDKIKX0DERlanguage_tagen_US2.value">'Dropdown Lists'!$DJ$4:$DJ$21</definedName>
    <definedName name="BAKING_PAPERleague_name.value.FranzösischerFußball.team_namemarketplace_idATVPDKIKX0DERlanguage_tagen_US2.value">'Dropdown Lists'!$DK$4:$DK$37</definedName>
    <definedName name="BAKING_PAPERleague_name.value.Fransvoetbal.team_namemarketplace_idATVPDKIKX0DERlanguage_tagen_US2.value">'Dropdown Lists'!$DK$4:$DK$37</definedName>
    <definedName name="BAKING_PAPERleague_name.value.FrenchFootball.team_namemarketplace_idATVPDKIKX0DERlanguage_tagen_US2.value">'Dropdown Lists'!$DK$4:$DK$37</definedName>
    <definedName name="BAKING_PAPERleague_name.value.Franskfotboll.team_namemarketplace_idATVPDKIKX0DERlanguage_tagen_US2.value">'Dropdown Lists'!$DK$4:$DK$37</definedName>
    <definedName name="BAKING_PAPERleague_name.value.FrenchSoccer.team_namemarketplace_idATVPDKIKX0DERlanguage_tagen_US2.value">'Dropdown Lists'!$DK$4:$DK$37</definedName>
    <definedName name="BAKING_PAPERleague_name.value.Francuskapiłkanożna.team_namemarketplace_idATVPDKIKX0DERlanguage_tagen_US2.value">'Dropdown Lists'!$DK$4:$DK$37</definedName>
    <definedName name="BAKING_PAPERleague_name.value.Calciofrancese.team_namemarketplace_idATVPDKIKX0DERlanguage_tagen_US2.value">'Dropdown Lists'!$DK$4:$DK$37</definedName>
    <definedName name="BAKING_PAPERleague_name.value.Futebolfrancês.team_namemarketplace_idATVPDKIKX0DERlanguage_tagen_US2.value">'Dropdown Lists'!$DK$4:$DK$37</definedName>
    <definedName name="BAKING_PAPERleague_name.value.french_football.team_namemarketplace_idATVPDKIKX0DERlanguage_tagen_US2.value">'Dropdown Lists'!$DK$4:$DK$37</definedName>
    <definedName name="BAKING_PAPERleague_name.value.كرةالقدمالفرنسية.team_namemarketplace_idATVPDKIKX0DERlanguage_tagen_US2.value">'Dropdown Lists'!$DK$4:$DK$37</definedName>
    <definedName name="BAKING_PAPERleague_name.value.Fútbolfrancés.team_namemarketplace_idATVPDKIKX0DERlanguage_tagen_US2.value">'Dropdown Lists'!$DK$4:$DK$37</definedName>
    <definedName name="BAKING_PAPERleague_name.value.フランスサッカー.team_namemarketplace_idATVPDKIKX0DERlanguage_tagen_US2.value">'Dropdown Lists'!$DK$4:$DK$37</definedName>
    <definedName name="BAKING_PAPERleague_name.value.Footballfrançais.team_namemarketplace_idATVPDKIKX0DERlanguage_tagen_US2.value">'Dropdown Lists'!$DK$4:$DK$37</definedName>
    <definedName name="BAKING_PAPERleague_name.value.LPGAツアー.team_namemarketplace_idATVPDKIKX0DERlanguage_tagen_US2.value">'Dropdown Lists'!$DL$4</definedName>
    <definedName name="BAKING_PAPERleague_name.value.lpga.team_namemarketplace_idATVPDKIKX0DERlanguage_tagen_US2.value">'Dropdown Lists'!$DL$4</definedName>
    <definedName name="BAKING_PAPERleague_name.value.رابطةلاعباتالغولفالمحترفات.team_namemarketplace_idATVPDKIKX0DERlanguage_tagen_US2.value">'Dropdown Lists'!$DL$4</definedName>
    <definedName name="BAKING_PAPERleague_name.value.لعبةالكريكيتالدولية.team_namemarketplace_idATVPDKIKX0DERlanguage_tagen_US2.value">'Dropdown Lists'!$DM$4:$DM$15</definedName>
    <definedName name="BAKING_PAPERleague_name.value.Międzynarodowykrykiet.team_namemarketplace_idATVPDKIKX0DERlanguage_tagen_US2.value">'Dropdown Lists'!$DM$4:$DM$15</definedName>
    <definedName name="BAKING_PAPERleague_name.value.InternationalesCricket.team_namemarketplace_idATVPDKIKX0DERlanguage_tagen_US2.value">'Dropdown Lists'!$DM$4:$DM$15</definedName>
    <definedName name="BAKING_PAPERleague_name.value.クリケット代表チーム.team_namemarketplace_idATVPDKIKX0DERlanguage_tagen_US2.value">'Dropdown Lists'!$DM$4:$DM$15</definedName>
    <definedName name="BAKING_PAPERleague_name.value.international_cricket.team_namemarketplace_idATVPDKIKX0DERlanguage_tagen_US2.value">'Dropdown Lists'!$DM$4:$DM$15</definedName>
    <definedName name="BAKING_PAPERleague_name.value.Campionatointernazionaledicricket.team_namemarketplace_idATVPDKIKX0DERlanguage_tagen_US2.value">'Dropdown Lists'!$DM$4:$DM$15</definedName>
    <definedName name="BAKING_PAPERleague_name.value.InternationellCricket.team_namemarketplace_idATVPDKIKX0DERlanguage_tagen_US2.value">'Dropdown Lists'!$DM$4:$DM$15</definedName>
    <definedName name="BAKING_PAPERleague_name.value.Cricketinternational.team_namemarketplace_idATVPDKIKX0DERlanguage_tagen_US2.value">'Dropdown Lists'!$DM$4:$DM$15</definedName>
    <definedName name="BAKING_PAPERleague_name.value.Cricketinternacional.team_namemarketplace_idATVPDKIKX0DERlanguage_tagen_US2.value">'Dropdown Lists'!$DM$4:$DM$15</definedName>
    <definedName name="BAKING_PAPERleague_name.value.CríqueteInternacional.team_namemarketplace_idATVPDKIKX0DERlanguage_tagen_US2.value">'Dropdown Lists'!$DM$4:$DM$15</definedName>
    <definedName name="BAKING_PAPERleague_name.value.InternationalCricket.team_namemarketplace_idATVPDKIKX0DERlanguage_tagen_US2.value">'Dropdown Lists'!$DM$4:$DM$15</definedName>
    <definedName name="BAKING_PAPERleague_name.value.NationellaLacrosseligan.team_namemarketplace_idATVPDKIKX0DERlanguage_tagen_US2.value">'Dropdown Lists'!$DN$4:$DN$16</definedName>
    <definedName name="BAKING_PAPERleague_name.value.دوريلاكروسالوطني.team_namemarketplace_idATVPDKIKX0DERlanguage_tagen_US2.value">'Dropdown Lists'!$DN$4:$DN$16</definedName>
    <definedName name="BAKING_PAPERleague_name.value.ナショナルラクロスリーグ.team_namemarketplace_idATVPDKIKX0DERlanguage_tagen_US2.value">'Dropdown Lists'!$DN$4:$DN$16</definedName>
    <definedName name="BAKING_PAPERleague_name.value.NationalLacrosseLeague.team_namemarketplace_idATVPDKIKX0DERlanguage_tagen_US2.value">'Dropdown Lists'!$DN$4:$DN$16</definedName>
    <definedName name="BAKING_PAPERleague_name.value.LigaNacionaldeLacrosse.team_namemarketplace_idATVPDKIKX0DERlanguage_tagen_US2.value">'Dropdown Lists'!$DN$4:$DN$16</definedName>
    <definedName name="BAKING_PAPERleague_name.value.national_lacrosse_league.team_namemarketplace_idATVPDKIKX0DERlanguage_tagen_US2.value">'Dropdown Lists'!$DN$4:$DN$16</definedName>
    <definedName name="BAKING_PAPERleague_name.value.NarodowaLigaLacrosse.team_namemarketplace_idATVPDKIKX0DERlanguage_tagen_US2.value">'Dropdown Lists'!$DN$4:$DN$16</definedName>
    <definedName name="BAKING_PAPERleague_name.value.hockey_india_league.team_namemarketplace_idATVPDKIKX0DERlanguage_tagen_US2.value">'Dropdown Lists'!$DO$4:$DO$9</definedName>
    <definedName name="BAKING_PAPERleague_name.value.LigaDeHóqueiIndiano.team_namemarketplace_idATVPDKIKX0DERlanguage_tagen_US2.value">'Dropdown Lists'!$DO$4:$DO$9</definedName>
    <definedName name="BAKING_PAPERleague_name.value.HockeyIndiaLeague.team_namemarketplace_idATVPDKIKX0DERlanguage_tagen_US2.value">'Dropdown Lists'!$DO$4:$DO$9</definedName>
    <definedName name="BAKING_PAPERleague_name.value.Hokejowaligaindyjska.team_namemarketplace_idATVPDKIKX0DERlanguage_tagen_US2.value">'Dropdown Lists'!$DO$4:$DO$9</definedName>
    <definedName name="BAKING_PAPERleague_name.value.LigaIndiadeHockey.team_namemarketplace_idATVPDKIKX0DERlanguage_tagen_US2.value">'Dropdown Lists'!$DO$4:$DO$9</definedName>
    <definedName name="BAKING_PAPERleague_name.value.ホッケーインドリーグ.team_namemarketplace_idATVPDKIKX0DERlanguage_tagen_US2.value">'Dropdown Lists'!$DO$4:$DO$9</definedName>
    <definedName name="BAKING_PAPERleague_name.value.Indienshockeyliga.team_namemarketplace_idATVPDKIKX0DERlanguage_tagen_US2.value">'Dropdown Lists'!$DO$4:$DO$9</definedName>
    <definedName name="BAKING_PAPERleague_name.value.دوريالهوكيالهندي.team_namemarketplace_idATVPDKIKX0DERlanguage_tagen_US2.value">'Dropdown Lists'!$DO$4:$DO$9</definedName>
    <definedName name="BAKING_PAPERleague_name.value.Campionatodihockeyindiano.team_namemarketplace_idATVPDKIKX0DERlanguage_tagen_US2.value">'Dropdown Lists'!$DO$4:$DO$9</definedName>
    <definedName name="BAKING_PAPERleague_name.value.كرةالقدمالايطالية.team_namemarketplace_idATVPDKIKX0DERlanguage_tagen_US2.value">'Dropdown Lists'!$DP$4:$DP$46</definedName>
    <definedName name="BAKING_PAPERleague_name.value.italian_football.team_namemarketplace_idATVPDKIKX0DERlanguage_tagen_US2.value">'Dropdown Lists'!$DP$4:$DP$46</definedName>
    <definedName name="BAKING_PAPERleague_name.value.ItalienischerFußball.team_namemarketplace_idATVPDKIKX0DERlanguage_tagen_US2.value">'Dropdown Lists'!$DP$4:$DP$46</definedName>
    <definedName name="BAKING_PAPERleague_name.value.ItalianSoccer.team_namemarketplace_idATVPDKIKX0DERlanguage_tagen_US2.value">'Dropdown Lists'!$DP$4:$DP$46</definedName>
    <definedName name="BAKING_PAPERleague_name.value.Włoskapiłkanożna.team_namemarketplace_idATVPDKIKX0DERlanguage_tagen_US2.value">'Dropdown Lists'!$DP$4:$DP$46</definedName>
    <definedName name="BAKING_PAPERleague_name.value.Italienskfotboll.team_namemarketplace_idATVPDKIKX0DERlanguage_tagen_US2.value">'Dropdown Lists'!$DP$4:$DP$46</definedName>
    <definedName name="BAKING_PAPERleague_name.value.Footballitalien.team_namemarketplace_idATVPDKIKX0DERlanguage_tagen_US2.value">'Dropdown Lists'!$DP$4:$DP$46</definedName>
    <definedName name="BAKING_PAPERleague_name.value.Calcioitaliano.team_namemarketplace_idATVPDKIKX0DERlanguage_tagen_US2.value">'Dropdown Lists'!$DP$4:$DP$46</definedName>
    <definedName name="BAKING_PAPERleague_name.value.Italiaansvoetbal.team_namemarketplace_idATVPDKIKX0DERlanguage_tagen_US2.value">'Dropdown Lists'!$DP$4:$DP$46</definedName>
    <definedName name="BAKING_PAPERleague_name.value.Fútbolitaliano.team_namemarketplace_idATVPDKIKX0DERlanguage_tagen_US2.value">'Dropdown Lists'!$DP$4:$DP$46</definedName>
    <definedName name="BAKING_PAPERleague_name.value.Futebolitaliano.team_namemarketplace_idATVPDKIKX0DERlanguage_tagen_US2.value">'Dropdown Lists'!$DP$4:$DP$46</definedName>
    <definedName name="BAKING_PAPERleague_name.value.ItalianFootball.team_namemarketplace_idATVPDKIKX0DERlanguage_tagen_US2.value">'Dropdown Lists'!$DP$4:$DP$46</definedName>
    <definedName name="BAKING_PAPERleague_name.value.イタリアサッカー.team_namemarketplace_idATVPDKIKX0DERlanguage_tagen_US2.value">'Dropdown Lists'!$DP$4:$DP$46</definedName>
    <definedName name="BAKING_PAPERleague_name.value.Campionatodipallavoloprofessionale.team_namemarketplace_idATVPDKIKX0DERlanguage_tagen_US2.value">'Dropdown Lists'!$DQ$4:$DQ$9</definedName>
    <definedName name="BAKING_PAPERleague_name.value.دوريالمحترفينللكرةالطائرة.team_namemarketplace_idATVPDKIKX0DERlanguage_tagen_US2.value">'Dropdown Lists'!$DQ$4:$DQ$9</definedName>
    <definedName name="BAKING_PAPERleague_name.value.インドバレーボールリーグ.team_namemarketplace_idATVPDKIKX0DERlanguage_tagen_US2.value">'Dropdown Lists'!$DQ$4:$DQ$9</definedName>
    <definedName name="BAKING_PAPERleague_name.value.ProVolleyballLigan.team_namemarketplace_idATVPDKIKX0DERlanguage_tagen_US2.value">'Dropdown Lists'!$DQ$4:$DQ$9</definedName>
    <definedName name="BAKING_PAPERleague_name.value.ProVolleyballLeague.team_namemarketplace_idATVPDKIKX0DERlanguage_tagen_US2.value">'Dropdown Lists'!$DQ$4:$DQ$9</definedName>
    <definedName name="BAKING_PAPERleague_name.value.pro_volleyball_league.team_namemarketplace_idATVPDKIKX0DERlanguage_tagen_US2.value">'Dropdown Lists'!$DQ$4:$DQ$9</definedName>
    <definedName name="BAKING_PAPERleague_name.value.LigaProfissionaldeVôlei.team_namemarketplace_idATVPDKIKX0DERlanguage_tagen_US2.value">'Dropdown Lists'!$DQ$4:$DQ$9</definedName>
    <definedName name="BAKING_PAPERleague_name.value.Ligadevoleibolprofesional.team_namemarketplace_idATVPDKIKX0DERlanguage_tagen_US2.value">'Dropdown Lists'!$DQ$4:$DQ$9</definedName>
    <definedName name="BAKING_PAPERleague_name.value.Japońskapiłkanożna.team_namemarketplace_idATVPDKIKX0DERlanguage_tagen_US2.value">'Dropdown Lists'!$DR$4:$DR$56</definedName>
    <definedName name="BAKING_PAPERleague_name.value.Campionatodicalciogiapponese.team_namemarketplace_idATVPDKIKX0DERlanguage_tagen_US2.value">'Dropdown Lists'!$DR$4:$DR$56</definedName>
    <definedName name="BAKING_PAPERleague_name.value.Japanskfotboll.team_namemarketplace_idATVPDKIKX0DERlanguage_tagen_US2.value">'Dropdown Lists'!$DR$4:$DR$56</definedName>
    <definedName name="BAKING_PAPERleague_name.value.JapaneseSoccer.team_namemarketplace_idATVPDKIKX0DERlanguage_tagen_US2.value">'Dropdown Lists'!$DR$4:$DR$56</definedName>
    <definedName name="BAKING_PAPERleague_name.value.JapanischerFußball.team_namemarketplace_idATVPDKIKX0DERlanguage_tagen_US2.value">'Dropdown Lists'!$DR$4:$DR$56</definedName>
    <definedName name="BAKING_PAPERleague_name.value.Japansvoetbal.team_namemarketplace_idATVPDKIKX0DERlanguage_tagen_US2.value">'Dropdown Lists'!$DR$4:$DR$56</definedName>
    <definedName name="BAKING_PAPERleague_name.value.JapaneseFootball.team_namemarketplace_idATVPDKIKX0DERlanguage_tagen_US2.value">'Dropdown Lists'!$DR$4:$DR$56</definedName>
    <definedName name="BAKING_PAPERleague_name.value.Futeboljaponês.team_namemarketplace_idATVPDKIKX0DERlanguage_tagen_US2.value">'Dropdown Lists'!$DR$4:$DR$56</definedName>
    <definedName name="BAKING_PAPERleague_name.value.كرةالقدماليابانية.team_namemarketplace_idATVPDKIKX0DERlanguage_tagen_US2.value">'Dropdown Lists'!$DR$4:$DR$56</definedName>
    <definedName name="BAKING_PAPERleague_name.value.日本Jリーグ.team_namemarketplace_idATVPDKIKX0DERlanguage_tagen_US2.value">'Dropdown Lists'!$DR$4:$DR$56</definedName>
    <definedName name="BAKING_PAPERleague_name.value.Fútboljaponés.team_namemarketplace_idATVPDKIKX0DERlanguage_tagen_US2.value">'Dropdown Lists'!$DR$4:$DR$56</definedName>
    <definedName name="BAKING_PAPERleague_name.value.japanese_football.team_namemarketplace_idATVPDKIKX0DERlanguage_tagen_US2.value">'Dropdown Lists'!$DR$4:$DR$56</definedName>
    <definedName name="BAKING_PAPERleague_name.value.Footballjaponais.team_namemarketplace_idATVPDKIKX0DERlanguage_tagen_US2.value">'Dropdown Lists'!$DR$4:$DR$56</definedName>
    <definedName name="BAKING_PAPERleague_name.value.البيسبولالكلاسيكيةالعالمية.team_namemarketplace_idATVPDKIKX0DERlanguage_tagen_US2.value">'Dropdown Lists'!$DS$4:$DS$12</definedName>
    <definedName name="BAKING_PAPERleague_name.value.world_baseball_classic.team_namemarketplace_idATVPDKIKX0DERlanguage_tagen_US2.value">'Dropdown Lists'!$DS$4:$DS$12</definedName>
    <definedName name="BAKING_PAPERleague_name.value.Clásicomundialdebéisbol.team_namemarketplace_idATVPDKIKX0DERlanguage_tagen_US2.value">'Dropdown Lists'!$DS$4:$DS$12</definedName>
    <definedName name="BAKING_PAPERleague_name.value.Classiquemondialedebaseball.team_namemarketplace_idATVPDKIKX0DERlanguage_tagen_US2.value">'Dropdown Lists'!$DS$4:$DS$12</definedName>
    <definedName name="BAKING_PAPERleague_name.value.WereldHonkbalKlassieker.team_namemarketplace_idATVPDKIKX0DERlanguage_tagen_US2.value">'Dropdown Lists'!$DS$4:$DS$12</definedName>
    <definedName name="BAKING_PAPERleague_name.value.WorldBaseballClassic.team_namemarketplace_idATVPDKIKX0DERlanguage_tagen_US2.value">'Dropdown Lists'!$DS$4:$DS$12</definedName>
    <definedName name="BAKING_PAPERleague_name.value.ClássicoMundialdeBeisebol.team_namemarketplace_idATVPDKIKX0DERlanguage_tagen_US2.value">'Dropdown Lists'!$DS$4:$DS$12</definedName>
    <definedName name="BAKING_PAPERleague_name.value.ワールドベースボールクラシック.team_namemarketplace_idATVPDKIKX0DERlanguage_tagen_US2.value">'Dropdown Lists'!$DS$4:$DS$12</definedName>
    <definedName name="BAKING_PAPERleague_name.value.IndiskaPremierligan.team_namemarketplace_idATVPDKIKX0DERlanguage_tagen_US2.value">'Dropdown Lists'!$DT$4:$DT$13</definedName>
    <definedName name="BAKING_PAPERleague_name.value.SzkockaPremierLeague.team_namemarketplace_idATVPDKIKX0DERlanguage_tagen_US2.value">'Dropdown Lists'!$DT$4:$DT$13</definedName>
    <definedName name="BAKING_PAPERleague_name.value.LigaPremierdelaIndia.team_namemarketplace_idATVPDKIKX0DERlanguage_tagen_US2.value">'Dropdown Lists'!$DT$4:$DT$13</definedName>
    <definedName name="BAKING_PAPERleague_name.value.IndianPremierLeague.team_namemarketplace_idATVPDKIKX0DERlanguage_tagen_US2.value">'Dropdown Lists'!$DT$4:$DT$13</definedName>
    <definedName name="BAKING_PAPERleague_name.value.インディアンプレミアリーグ.team_namemarketplace_idATVPDKIKX0DERlanguage_tagen_US2.value">'Dropdown Lists'!$DT$4:$DT$13</definedName>
    <definedName name="BAKING_PAPERleague_name.value.الدوريالهنديالممتاز.team_namemarketplace_idATVPDKIKX0DERlanguage_tagen_US2.value">'Dropdown Lists'!$DT$4:$DT$13</definedName>
    <definedName name="BAKING_PAPERleague_name.value.LigaPremierIndiana.team_namemarketplace_idATVPDKIKX0DERlanguage_tagen_US2.value">'Dropdown Lists'!$DT$4:$DT$13</definedName>
    <definedName name="BAKING_PAPERleague_name.value.indian_premier_league.team_namemarketplace_idATVPDKIKX0DERlanguage_tagen_US2.value">'Dropdown Lists'!$DT$4:$DT$13</definedName>
    <definedName name="BAKING_PAPERleague_name.value.PremierLeagueindia.team_namemarketplace_idATVPDKIKX0DERlanguage_tagen_US2.value">'Dropdown Lists'!$DT$4:$DT$13</definedName>
    <definedName name="BAKING_PAPERleague_name.value.wwe.team_namemarketplace_idATVPDKIKX0DERlanguage_tagen_US2.value">'Dropdown Lists'!$DU$4</definedName>
    <definedName name="BAKING_PAPERleague_name.value.المصارعةالعالميةالترفيهية.team_namemarketplace_idATVPDKIKX0DERlanguage_tagen_US2.value">'Dropdown Lists'!$DU$4</definedName>
    <definedName name="BAKING_PAPERleague_name.value.اتحادكرةالقدمالأميركي.team_namemarketplace_idATVPDKIKX0DERlanguage_tagen_US2.value">'Dropdown Lists'!$DV$4:$DV$45</definedName>
    <definedName name="BAKING_PAPERleague_name.value.nfl.team_namemarketplace_idATVPDKIKX0DERlanguage_tagen_US2.value">'Dropdown Lists'!$DV$4:$DV$45</definedName>
    <definedName name="BAKING_PAPERleague_name.value.ufc.team_namemarketplace_idATVPDKIKX0DERlanguage_tagen_US2.value">'Dropdown Lists'!$DW$4:$DW$180</definedName>
    <definedName name="BAKING_PAPERleague_name.value.بطولةالقتالالنهائي.team_namemarketplace_idATVPDKIKX0DERlanguage_tagen_US2.value">'Dropdown Lists'!$DW$4:$DW$180</definedName>
    <definedName name="BAKING_PAPERleague_name.value.Baloncestojaponés.team_namemarketplace_idATVPDKIKX0DERlanguage_tagen_US2.value">'Dropdown Lists'!$DX$4:$DX$48</definedName>
    <definedName name="BAKING_PAPERleague_name.value.Basketballjaponais.team_namemarketplace_idATVPDKIKX0DERlanguage_tagen_US2.value">'Dropdown Lists'!$DX$4:$DX$48</definedName>
    <definedName name="BAKING_PAPERleague_name.value.JapaneseBasketball.team_namemarketplace_idATVPDKIKX0DERlanguage_tagen_US2.value">'Dropdown Lists'!$DX$4:$DX$48</definedName>
    <definedName name="BAKING_PAPERleague_name.value.日本Bリーグ.team_namemarketplace_idATVPDKIKX0DERlanguage_tagen_US2.value">'Dropdown Lists'!$DX$4:$DX$48</definedName>
    <definedName name="BAKING_PAPERleague_name.value.japanese_basketball.team_namemarketplace_idATVPDKIKX0DERlanguage_tagen_US2.value">'Dropdown Lists'!$DX$4:$DX$48</definedName>
    <definedName name="BAKING_PAPERleague_name.value.Japanskbasket.team_namemarketplace_idATVPDKIKX0DERlanguage_tagen_US2.value">'Dropdown Lists'!$DX$4:$DX$48</definedName>
    <definedName name="BAKING_PAPERleague_name.value.Japansbasketbal.team_namemarketplace_idATVPDKIKX0DERlanguage_tagen_US2.value">'Dropdown Lists'!$DX$4:$DX$48</definedName>
    <definedName name="BAKING_PAPERleague_name.value.Basquetejaponês.team_namemarketplace_idATVPDKIKX0DERlanguage_tagen_US2.value">'Dropdown Lists'!$DX$4:$DX$48</definedName>
    <definedName name="BAKING_PAPERleague_name.value.كرةالسلةاليابانية.team_namemarketplace_idATVPDKIKX0DERlanguage_tagen_US2.value">'Dropdown Lists'!$DX$4:$DX$48</definedName>
    <definedName name="BAKING_PAPERleague_name.value.Japońskakoszykówka.team_namemarketplace_idATVPDKIKX0DERlanguage_tagen_US2.value">'Dropdown Lists'!$DX$4:$DX$48</definedName>
    <definedName name="BAKING_PAPERleague_name.value.Campionatodibasketgiapponese.team_namemarketplace_idATVPDKIKX0DERlanguage_tagen_US2.value">'Dropdown Lists'!$DX$4:$DX$48</definedName>
    <definedName name="BAKING_PAPERleague_name.value.JapanischerBasketball.team_namemarketplace_idATVPDKIKX0DERlanguage_tagen_US2.value">'Dropdown Lists'!$DX$4:$DX$48</definedName>
    <definedName name="BAKING_PAPERleague_name.value.wnba.team_namemarketplace_idATVPDKIKX0DERlanguage_tagen_US2.value">'Dropdown Lists'!$DY$4:$DY$26</definedName>
    <definedName name="BAKING_PAPERleague_name.value.الاتحادالوطنيلكرةالسلةالنسائية.team_namemarketplace_idATVPDKIKX0DERlanguage_tagen_US2.value">'Dropdown Lists'!$DY$4:$DY$26</definedName>
    <definedName name="BAKING_PAPERleague_name.value.mlb.team_namemarketplace_idATVPDKIKX0DERlanguage_tagen_US2.value">'Dropdown Lists'!$DZ$4:$DZ$47</definedName>
    <definedName name="BAKING_PAPERleague_name.value.Liguemajeuredebaseball.team_namemarketplace_idATVPDKIKX0DERlanguage_tagen_US2.value">'Dropdown Lists'!$DZ$4:$DZ$47</definedName>
    <definedName name="BAKING_PAPERleague_name.value.دوريالبيسبولالرئيسي.team_namemarketplace_idATVPDKIKX0DERlanguage_tagen_US2.value">'Dropdown Lists'!$DZ$4:$DZ$47</definedName>
    <definedName name="BAKING_PAPERleague_name.value.تنس.team_namemarketplace_idATVPDKIKX0DERlanguage_tagen_US2.value">'Dropdown Lists'!$EA$4</definedName>
    <definedName name="BAKING_PAPERleague_name.value.Tennis.team_namemarketplace_idATVPDKIKX0DERlanguage_tagen_US2.value">'Dropdown Lists'!$EA$4</definedName>
    <definedName name="BAKING_PAPERleague_name.value.Tenis.team_namemarketplace_idATVPDKIKX0DERlanguage_tagen_US2.value">'Dropdown Lists'!$EA$4</definedName>
    <definedName name="BAKING_PAPERleague_name.value.Tênis.team_namemarketplace_idATVPDKIKX0DERlanguage_tagen_US2.value">'Dropdown Lists'!$EA$4</definedName>
    <definedName name="BAKING_PAPERleague_name.value.テニス.team_namemarketplace_idATVPDKIKX0DERlanguage_tagen_US2.value">'Dropdown Lists'!$EA$4</definedName>
    <definedName name="BAKING_PAPERitem_length_widthmarketplace_idATVPDKIKX0DER1.length.unit">'Dropdown Lists'!$EB$4</definedName>
    <definedName name="BAKING_PAPERitem_length_widthmarketplace_idATVPDKIKX0DER1.width.unit">'Dropdown Lists'!$EC$4</definedName>
    <definedName name="BAKING_PAPERitem_weightmarketplace_idATVPDKIKX0DER1.unit">'Dropdown Lists'!$ED$4</definedName>
    <definedName name="BAKING_PAPERskip_offermarketplace_idATVPDKIKX0DER1.value">'Dropdown Lists'!$EE$4:$EE$5</definedName>
    <definedName name="BAKING_PAPERfulfillment_availability1.fulfillment_channel_code">'Dropdown Lists'!$EF$4:$EF$6</definedName>
    <definedName name="fulfillment_availability1.fulfillment_channel_code">'Dropdown Lists'!$EF$4:$EF$6</definedName>
    <definedName name="BAKING_PAPERfulfillment_availability1.is_inventory_available">'Dropdown Lists'!$EG$4:$EG$5</definedName>
    <definedName name="fulfillment_availability1.is_inventory_available">'Dropdown Lists'!$EG$4:$EG$5</definedName>
    <definedName name="BAKING_PAPERcondition_typemarketplace_idATVPDKIKX0DER1.value">'Dropdown Lists'!$EH$4:$EH$9</definedName>
    <definedName name="BAKING_PAPERproduct_tax_code1.value">'Dropdown Lists'!$EI$4:$EI$150</definedName>
    <definedName name="BAKING_PAPERmerchant_shipping_groupmarketplace_idATVPDKIKX0DER1.value">'Dropdown Lists'!$EJ$4</definedName>
    <definedName name="merchant_shipping_groupmarketplace_idATVPDKIKX0DER1.value">'Dropdown Lists'!$EJ$4</definedName>
    <definedName name="BAKING_PAPERgift_optionsmarketplace_idATVPDKIKX0DER1.can_be_messaged">'Dropdown Lists'!$EK$4:$EK$5</definedName>
    <definedName name="BAKING_PAPERgift_optionsmarketplace_idATVPDKIKX0DER1.can_be_wrapped">'Dropdown Lists'!$EL$4:$EL$5</definedName>
    <definedName name="BAKING_PAPERsupplemental_condition_informationmarketplace_idATVPDKIKX0DER1.accessories">'Dropdown Lists'!$EM$4:$EM$7</definedName>
    <definedName name="BAKING_PAPERsupplemental_condition_informationmarketplace_idATVPDKIKX0DER1.battery_life_percentage">'Dropdown Lists'!$EN$4:$EN$9</definedName>
    <definedName name="BAKING_PAPERsupplemental_condition_informationmarketplace_idATVPDKIKX0DER1.cosmetic">'Dropdown Lists'!$EO$4:$EO$9</definedName>
    <definedName name="BAKING_PAPERsupplemental_condition_informationmarketplace_idATVPDKIKX0DER1.features1">'Dropdown Lists'!$EP$4:$EP$7</definedName>
    <definedName name="BAKING_PAPERsupplemental_condition_informationmarketplace_idATVPDKIKX0DER1.features2">'Dropdown Lists'!$EQ$4:$EQ$7</definedName>
    <definedName name="BAKING_PAPERsupplemental_condition_informationmarketplace_idATVPDKIKX0DER1.features3">'Dropdown Lists'!$ER$4:$ER$7</definedName>
    <definedName name="BAKING_PAPERsupplemental_condition_informationmarketplace_idATVPDKIKX0DER1.features4">'Dropdown Lists'!$ES$4:$ES$7</definedName>
    <definedName name="BAKING_PAPERsupplemental_condition_informationmarketplace_idATVPDKIKX0DER1.features5">'Dropdown Lists'!$ET$4:$ET$7</definedName>
    <definedName name="BAKING_PAPERsupplemental_condition_informationmarketplace_idATVPDKIKX0DER1.functional_condition">'Dropdown Lists'!$EU$4:$EU$6</definedName>
    <definedName name="BAKING_PAPERsupplemental_condition_informationmarketplace_idATVPDKIKX0DER1.packaging">'Dropdown Lists'!$EV$4:$EV$8</definedName>
    <definedName name="BAKING_PAPERsupplemental_condition_informationmarketplace_idATVPDKIKX0DER1.renewed_grade">'Dropdown Lists'!$EW$4:$EW$7</definedName>
    <definedName name="BAKING_PAPERsupplemental_condition_informationmarketplace_idATVPDKIKX0DER1.source_type">'Dropdown Lists'!$EX$4:$EX$11</definedName>
    <definedName name="BAKING_PAPERitem_dimensionsmarketplace_idATVPDKIKX0DER1.length.unit">'Dropdown Lists'!$EY$4</definedName>
    <definedName name="BAKING_PAPERitem_dimensionsmarketplace_idATVPDKIKX0DER1.width.unit">'Dropdown Lists'!$EZ$4</definedName>
    <definedName name="BAKING_PAPERitem_dimensionsmarketplace_idATVPDKIKX0DER1.height.unit">'Dropdown Lists'!$FA$4</definedName>
    <definedName name="BAKING_PAPERitem_package_dimensionsmarketplace_idATVPDKIKX0DER1.length.unit">'Dropdown Lists'!$FB$4</definedName>
    <definedName name="BAKING_PAPERitem_package_dimensionsmarketplace_idATVPDKIKX0DER1.width.unit">'Dropdown Lists'!$FC$4</definedName>
    <definedName name="BAKING_PAPERitem_package_dimensionsmarketplace_idATVPDKIKX0DER1.height.unit">'Dropdown Lists'!$FD$4</definedName>
    <definedName name="BAKING_PAPERitem_package_weightmarketplace_idATVPDKIKX0DER1.unit">'Dropdown Lists'!$FE$4</definedName>
    <definedName name="BAKING_PAPERcountry_of_originmarketplace_idATVPDKIKX0DER1.value">'Dropdown Lists'!$FF$4:$FF$271</definedName>
    <definedName name="BAKING_PAPERbatteries_requiredmarketplace_idATVPDKIKX0DER1.value">'Dropdown Lists'!$FG$4:$FG$5</definedName>
    <definedName name="BAKING_PAPERbatteries_includedmarketplace_idATVPDKIKX0DER1.value">'Dropdown Lists'!$FH$4:$FH$5</definedName>
    <definedName name="BAKING_PAPERbatterymarketplace_idATVPDKIKX0DER1.cell_composition1.value">'Dropdown Lists'!$FI$4:$FI$39</definedName>
    <definedName name="BAKING_PAPERbatterymarketplace_idATVPDKIKX0DER1.weight1.unit">'Dropdown Lists'!$FJ$4:$FJ$10</definedName>
    <definedName name="BAKING_PAPERnum_batteriesmarketplace_idATVPDKIKX0DER1.type">'Dropdown Lists'!$FK$4:$FK$26</definedName>
    <definedName name="BAKING_PAPERnum_batteriesmarketplace_idATVPDKIKX0DER2.type">'Dropdown Lists'!$FL$4:$FL$26</definedName>
    <definedName name="BAKING_PAPERnum_batteriesmarketplace_idATVPDKIKX0DER3.type">'Dropdown Lists'!$FM$4:$FM$26</definedName>
    <definedName name="BAKING_PAPERnum_batteriesmarketplace_idATVPDKIKX0DER4.type">'Dropdown Lists'!$FN$4:$FN$26</definedName>
    <definedName name="BAKING_PAPERnum_batteriesmarketplace_idATVPDKIKX0DER5.type">'Dropdown Lists'!$FO$4:$FO$26</definedName>
    <definedName name="BAKING_PAPERlithium_batterymarketplace_idATVPDKIKX0DER1.energy_content1.unit">'Dropdown Lists'!$FP$4:$FP$12</definedName>
    <definedName name="BAKING_PAPERlithium_batterymarketplace_idATVPDKIKX0DER1.packaging1.value">'Dropdown Lists'!$FQ$4:$FQ$6</definedName>
    <definedName name="BAKING_PAPERlithium_batterymarketplace_idATVPDKIKX0DER1.weight1.unit">'Dropdown Lists'!$FR$4:$FR$8</definedName>
    <definedName name="BAKING_PAPERsupplier_declared_dg_hz_regulationmarketplace_idATVPDKIKX0DER1.value">'Dropdown Lists'!$FS$4:$FS$10</definedName>
    <definedName name="BAKING_PAPERsupplier_declared_dg_hz_regulationmarketplace_idATVPDKIKX0DER2.value">'Dropdown Lists'!$FT$4:$FT$10</definedName>
    <definedName name="BAKING_PAPERsupplier_declared_dg_hz_regulationmarketplace_idATVPDKIKX0DER3.value">'Dropdown Lists'!$FU$4:$FU$10</definedName>
    <definedName name="BAKING_PAPERsupplier_declared_dg_hz_regulationmarketplace_idATVPDKIKX0DER4.value">'Dropdown Lists'!$FV$4:$FV$10</definedName>
    <definedName name="BAKING_PAPERsupplier_declared_dg_hz_regulationmarketplace_idATVPDKIKX0DER5.value">'Dropdown Lists'!$FW$4:$FW$10</definedName>
    <definedName name="BAKING_PAPERghsmarketplace_idATVPDKIKX0DER1.classification1.class">'Dropdown Lists'!$FX$4:$FX$13</definedName>
    <definedName name="BAKING_PAPERghsmarketplace_idATVPDKIKX0DER1.classification2.class">'Dropdown Lists'!$FY$4:$FY$13</definedName>
    <definedName name="BAKING_PAPERghsmarketplace_idATVPDKIKX0DER1.classification3.class">'Dropdown Lists'!$FZ$4:$FZ$13</definedName>
    <definedName name="BAKING_PAPERghsmarketplace_idATVPDKIKX0DER1.classification4.class">'Dropdown Lists'!$GA$4:$GA$13</definedName>
    <definedName name="BAKING_PAPERghsmarketplace_idATVPDKIKX0DER1.classification5.class">'Dropdown Lists'!$GB$4:$GB$13</definedName>
    <definedName name="BAKING_PAPERhazmatmarketplace_idATVPDKIKX0DER1.aspect">'Dropdown Lists'!$GC$4</definedName>
    <definedName name="BAKING_PAPERis_this_product_subject_to_buyer_age_restrictionsmarketplace_idATVPDKIKX0DER1.value">'Dropdown Lists'!$GD$4:$GD$5</definedName>
    <definedName name="BAKING_PAPERcalifornia_proposition_65marketplace_idATVPDKIKX0DER1.compliance_type">'Dropdown Lists'!$GE$4:$GE$15</definedName>
    <definedName name="BAKING_PAPERcalifornia_proposition_65marketplace_idATVPDKIKX0DER1.chemical_names1">'Dropdown Lists'!$GF$4:$GF$910</definedName>
    <definedName name="BAKING_PAPERcalifornia_proposition_65marketplace_idATVPDKIKX0DER1.chemical_names2">'Dropdown Lists'!$GG$4:$GG$910</definedName>
    <definedName name="BAKING_PAPERcalifornia_proposition_65marketplace_idATVPDKIKX0DER1.chemical_names3">'Dropdown Lists'!$GH$4:$GH$910</definedName>
    <definedName name="BAKING_PAPERcalifornia_proposition_65marketplace_idATVPDKIKX0DER1.chemical_names4">'Dropdown Lists'!$GI$4:$GI$910</definedName>
    <definedName name="BAKING_PAPERcalifornia_proposition_65marketplace_idATVPDKIKX0DER1.chemical_names5">'Dropdown Lists'!$GJ$4:$GJ$910</definedName>
    <definedName name="BAKING_PAPERregulatory_compliance_certificationmarketplace_idATVPDKIKX0DER1.regulation_type">'Dropdown Lists'!$GK$4:$GK$14</definedName>
    <definedName name="BAKING_PAPERregulatory_compliance_certificationmarketplace_idATVPDKIKX0DER2.regulation_type">'Dropdown Lists'!$GL$4:$GL$14</definedName>
    <definedName name="BAKING_PAPERregulatory_compliance_certificationmarketplace_idATVPDKIKX0DER3.regulation_type">'Dropdown Lists'!$GM$4:$GM$14</definedName>
    <definedName name="BAKING_PAPERregulatory_compliance_certificationmarketplace_idATVPDKIKX0DER4.regulation_type">'Dropdown Lists'!$GN$4:$GN$14</definedName>
    <definedName name="BAKING_PAPERregulatory_compliance_certificationmarketplace_idATVPDKIKX0DER5.regulation_type">'Dropdown Lists'!$GO$4:$GO$14</definedName>
    <definedName name="BAKING_PAPERgpsr_safety_attestationmarketplace_idATVPDKIKX0DER1.value">'Dropdown Lists'!$GP$4:$GP$5</definedName>
    <definedName name="BAKING_PAPERcontains_pfasmarketplace_idATVPDKIKX0DER1.value">'Dropdown Lists'!$GQ$4:$GQ$5</definedName>
    <definedName name="BAKING_PAPERships_globallymarketplace_idATVPDKIKX0DER1.value">'Dropdown Lists'!$GR$4:$GR$5</definedName>
    <definedName name="BAKING_PAPERhas_less_than_30_percent_state_of_chargemarketplace_idATVPDKIKX0DER1.value">'Dropdown Lists'!$GS$4:$GS$5</definedName>
    <definedName name="BAKING_PAPERghs_chemical_h_codemarketplace_idATVPDKIKX0DER1.value">'Dropdown Lists'!$GT$4:$GT$103</definedName>
    <definedName name="BAKING_PAPERghs_chemical_h_codemarketplace_idATVPDKIKX0DER2.value">'Dropdown Lists'!$GU$4:$GU$103</definedName>
    <definedName name="BAKING_PAPERghs_chemical_h_codemarketplace_idATVPDKIKX0DER3.value">'Dropdown Lists'!$GV$4:$GV$103</definedName>
    <definedName name="BAKING_PAPERghs_chemical_h_codemarketplace_idATVPDKIKX0DER4.value">'Dropdown Lists'!$GW$4:$GW$103</definedName>
    <definedName name="BAKING_PAPERghs_chemical_h_codemarketplace_idATVPDKIKX0DER5.value">'Dropdown Lists'!$GX$4:$GX$103</definedName>
    <definedName name="BAKING_PAPERbaa_taa_regulation_compliancemarketplace_idATVPDKIKX0DER1.value">'Dropdown Lists'!$GY$4:$GY$6</definedName>
    <definedName name="BAKING_PAPERbaa_taa_compliance_acknowledgementmarketplace_idATVPDKIKX0DER1.value">'Dropdown Lists'!$GZ$4:$GZ$5</definedName>
    <definedName name="BAKING_PAPERtaa_compliant_countrymarketplace_idATVPDKIKX0DER1.value">'Dropdown Lists'!$HA$4:$HA$130</definedName>
    <definedName name="product_type1.value">'Dropdown Lists'!$HB$4</definedName>
    <definedName name="BAKING_PAPERitem_type_keywordmarketplace_idATVPDKIKX0DER1.value">'Dropdown Lists'!$HC$4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List'!$D$2:$D$12</definedName>
    <definedName name="CONDITION_LIST_4">'Conditions List'!$E$2:$E$6</definedName>
    <definedName name="CONDITION_LIST_5">'Conditions List'!$F$2:$F$8</definedName>
    <definedName name="CONDITION_LIST_6">'Conditions List'!$G$2:$G$9</definedName>
    <definedName name="CONDITION_LIST_7">'Conditions List'!$H$2:$H$21</definedName>
    <definedName name="CONDITION_LIST_8">'Conditions List'!$I$2</definedName>
    <definedName name="CONDITION_LIST_9">'Conditions List'!$J$2:$J$33</definedName>
    <definedName name="CONDITION_LIST_10">'Conditions List'!$K$2:$K$5</definedName>
    <definedName name="CONDITION_LIST_11">'Conditions List'!$L$2</definedName>
    <definedName name="CONDITION_LIST_12">'Conditions List'!$M$2</definedName>
    <definedName name="CONDITION_LIST_13">'Conditions List'!$N$2</definedName>
    <definedName name="CONDITION_LIST_14">'Conditions List'!$O$2</definedName>
    <definedName name="CONDITION_LIST_15">'Conditions List'!$P$2:$P$6</definedName>
    <definedName name="CONDITION_LIST_16">'Conditions List'!$Q$2:$Q$5</definedName>
    <definedName name="CONDITION_LIST_17">'Conditions List'!$R$2:$R$3</definedName>
    <definedName name="CONDITION_LIST_18">'Conditions List'!$S$2</definedName>
    <definedName name="CONDITION_LIST_19">'Conditions List'!$T$2:$T$3</definedName>
    <definedName name="CONDITION_LIST_20">'Conditions List'!$U$2:$U$3</definedName>
    <definedName name="CONDITION_LIST_21">'Conditions List'!$V$2</definedName>
    <definedName name="CONDITION_LIST_22">'Conditions List'!$W$2</definedName>
    <definedName name="CONDITION_LIST_23">'Conditions List'!$X$2:$X$14</definedName>
    <definedName name="CONDITION_LIST_24">'Conditions List'!$Y$2:$Y$5</definedName>
    <definedName name="CONDITION_LIST_25">'Conditions List'!$Z$2:$Z$11</definedName>
    <definedName name="CONDITION_LIST_26">'Conditions List'!$AA$2</definedName>
    <definedName name="CONDITION_LIST_27">'Conditions List'!$AB$2</definedName>
    <definedName name="CONDITION_LIST_28">'Conditions List'!$AC$2:$AC$5</definedName>
    <definedName name="CONDITION_LIST_29">'Conditions List'!$AD$2</definedName>
    <definedName name="CONDITION_LIST_30">'Conditions List'!$AE$2</definedName>
    <definedName name="CONDITION_LIST_31">'Conditions List'!$AF$2</definedName>
    <definedName name="ApplicablePTList1">AND(LEN(Template!$B1)&gt;0,NOT(Template!$B1="BAKING_PAPER"))</definedName>
    <definedName name="PTList0">Template!$B1="BAKING_PAPER"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ringmarketplace_idATVPDKIKX0DER1.sizelanguage_tagen_US1.value">AND(AND(AND((AND(OR(AND(AND(NOT(Template!$E1&lt;&gt;""))),AND(OR(NOT(Template!$D1&lt;&gt;"Parent"))),AND(AND(IF(COUNTIF(CONDITION_LIST_8, Template!$F1)&gt;0,FALSE,TRUE)))),Template!$B1&lt;&gt;"")),1=1)),1=1)</definedName>
    <definedName name="only_enfPTList0ringmarketplace_idATVPDKIKX0DER1.sizelanguage_tagen_US1.value">AND(AND(AND((AND(OR(AND(AND(NOT(Template!$E1&lt;&gt;""))),AND(OR(NOT(Template!$D1&lt;&gt;"Parent"))),AND(AND(IF(COUNTIF(CONDITION_LIST_8, Template!$F1)&gt;0,FALSE,TRUE)))),Template!$B1&lt;&gt;"")),1=1)),1=1)</definedName>
    <definedName name="reqPTList0ringmarketplace_idATVPDKIKX0DER1.sizelanguage_tagen_US1.value">AND(NOT(LEN(Template!$AS1)&gt;0),Template!$B1&lt;&gt;"")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sizemarketplace_idATVPDKIKX0DERlanguage_tagen_US1.value">AND(NOT(LEN(Template!$AT1)&gt;0),Template!$B1&lt;&gt;"")</definedName>
    <definedName name="form_rgPTList0number_of_piecesmarketplace_idATVPDKIKX0DER1.value">AND(AND(AND((AND(OR(OR(AND(NOT(Template!$D1="")))),Template!$B1&lt;&gt;"")),(AND(OR(OR(OR(NOT(Template!$D1&lt;&gt;"Parent")))),Template!$B1&lt;&gt;"")),1=1)),1=1)</definedName>
    <definedName name="only_enfPTList0number_of_piecesmarketplace_idATVPDKIKX0DER1.value">AND(AND(AND((AND(OR(OR(AND(NOT(Template!$D1="")))),Template!$B1&lt;&gt;"")),(AND(OR(OR(OR(NOT(Template!$D1&lt;&gt;"Parent")))),Template!$B1&lt;&gt;"")),1=1)),1=1)</definedName>
    <definedName name="reqPTList0number_of_piecesmarketplace_idATVPDKIKX0DER1.value">AND(NOT(LEN(Template!$AU1)&gt;0),Template!$B1&lt;&gt;"")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AND(AND(AND((AND(OR(AND(AND(NOT(Template!$E1&lt;&gt;""))),AND(OR(NOT(Template!$D1&lt;&gt;"Parent"))),AND(AND(IF(COUNTIF(CONDITION_LIST_10, Template!$F1)&gt;0,FALSE,TRUE)))),Template!$B1&lt;&gt;"")),1=1)),1=1)</definedName>
    <definedName name="reqPTList0item_shapemarketplace_idATVPDKIKX0DERlanguage_tagen_US1.value">AND(NOT(LEN(Template!$AW1)&gt;0),Template!$B1&lt;&gt;"")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AND(NOT(LEN(Template!$AX1)&gt;0),Template!$B1&lt;&gt;"")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lensmarketplace_idATVPDKIKX0DER1.colorlanguage_tagen_US1.value">AND(AND(AND((AND(OR(AND(AND(NOT(Template!$E1&lt;&gt;""))),AND(OR(NOT(Template!$D1&lt;&gt;"Parent"))),AND(AND(IF(COUNTIF(CONDITION_LIST_11, Template!$F1)&gt;0,FALSE,TRUE)))),Template!$B1&lt;&gt;"")),1=1)),1=1)</definedName>
    <definedName name="only_enfPTList0lensmarketplace_idATVPDKIKX0DER1.colorlanguage_tagen_US1.value">AND(AND(AND((AND(OR(AND(AND(NOT(Template!$E1&lt;&gt;""))),AND(OR(NOT(Template!$D1&lt;&gt;"Parent"))),AND(AND(IF(COUNTIF(CONDITION_LIST_11, Template!$F1)&gt;0,FALSE,TRUE)))),Template!$B1&lt;&gt;"")),1=1)),1=1)</definedName>
    <definedName name="reqPTList0lensmarketplace_idATVPDKIKX0DER1.colorlanguage_tagen_US1.value">AND(NOT(LEN(Template!$AZ1)&gt;0),Template!$B1&lt;&gt;"")</definedName>
    <definedName name="form_rgPTList0item_display_dimensionsmarketplace_idATVPDKIKX0DER1.depth.value">AND(AND(AND((AND(OR(AND(AND(NOT(Template!$E1&lt;&gt;""))),AND(OR(NOT(Template!$D1&lt;&gt;"Parent"))),AND(AND(IF(COUNTIF(CONDITION_LIST_12, Template!$F1)&gt;0,FALSE,TRUE)))),Template!$B1&lt;&gt;"")),1=1)),1=1)</definedName>
    <definedName name="only_enfPTList0item_display_dimensionsmarketplace_idATVPDKIKX0DER1.depth.value">AND(AND(AND((AND(OR(AND(AND(NOT(Template!$E1&lt;&gt;""))),AND(OR(NOT(Template!$D1&lt;&gt;"Parent"))),AND(AND(IF(COUNTIF(CONDITION_LIST_12, Template!$F1)&gt;0,FALSE,TRUE)))),Template!$B1&lt;&gt;"")),1=1)),1=1)</definedName>
    <definedName name="reqPTList0item_display_dimensionsmarketplace_idATVPDKIKX0DER1.depth.value">AND(NOT(LEN(Template!$BA1)&gt;0),Template!$B1&lt;&gt;"")</definedName>
    <definedName name="req_togPTList0item_display_dimensionsmarketplace_idATVPDKIKX0DER1.depth.value">AND(Template!$B1&lt;&gt;"",(Template!$BB1&lt;&gt;""))</definedName>
    <definedName name="form_rgPTList0item_display_dimensionsmarketplace_idATVPDKIKX0DER1.depth.unit">AND(AND(AND((AND(OR(AND(AND(NOT(Template!$E1&lt;&gt;""))),AND(OR(NOT(Template!$D1&lt;&gt;"Parent"))),AND(AND(IF(COUNTIF(CONDITION_LIST_12, Template!$F1)&gt;0,FALSE,TRUE)))),Template!$B1&lt;&gt;"")),1=1)),1=1)</definedName>
    <definedName name="only_enfPTList0item_display_dimensionsmarketplace_idATVPDKIKX0DER1.depth.unit">AND(AND(AND((AND(OR(AND(AND(NOT(Template!$E1&lt;&gt;""))),AND(OR(NOT(Template!$D1&lt;&gt;"Parent"))),AND(AND(IF(COUNTIF(CONDITION_LIST_12, Template!$F1)&gt;0,FALSE,TRUE)))),Template!$B1&lt;&gt;"")),1=1)),1=1)</definedName>
    <definedName name="reqPTList0item_display_dimensionsmarketplace_idATVPDKIKX0DER1.depth.unit">AND(NOT(LEN(Template!$BB1)&gt;0),Template!$B1&lt;&gt;"")</definedName>
    <definedName name="req_togPTList0item_display_dimensionsmarketplace_idATVPDKIKX0DER1.depth.unit">AND(Template!$B1&lt;&gt;"",(Template!$BA1&lt;&gt;""))</definedName>
    <definedName name="form_rgPTList0item_display_dimensionsmarketplace_idATVPDKIKX0DER1.diameter.value">AND(AND(AND((AND(OR(AND(AND(NOT(Template!$E1&lt;&gt;""))),AND(OR(NOT(Template!$D1&lt;&gt;"Parent"))),AND(AND(IF(COUNTIF(CONDITION_LIST_12, Template!$F1)&gt;0,FALSE,TRUE)))),Template!$B1&lt;&gt;"")),1=1)),1=1)</definedName>
    <definedName name="only_enfPTList0item_display_dimensionsmarketplace_idATVPDKIKX0DER1.diameter.value">AND(AND(AND((AND(OR(AND(AND(NOT(Template!$E1&lt;&gt;""))),AND(OR(NOT(Template!$D1&lt;&gt;"Parent"))),AND(AND(IF(COUNTIF(CONDITION_LIST_12, Template!$F1)&gt;0,FALSE,TRUE)))),Template!$B1&lt;&gt;"")),1=1)),1=1)</definedName>
    <definedName name="reqPTList0item_display_dimensionsmarketplace_idATVPDKIKX0DER1.diameter.value">AND(NOT(LEN(Template!$BC1)&gt;0),Template!$B1&lt;&gt;"")</definedName>
    <definedName name="req_togPTList0item_display_dimensionsmarketplace_idATVPDKIKX0DER1.diameter.value">AND(Template!$B1&lt;&gt;"",(Template!$BD1&lt;&gt;""))</definedName>
    <definedName name="form_rgPTList0item_display_dimensionsmarketplace_idATVPDKIKX0DER1.diameter.unit">AND(AND(AND((AND(OR(AND(AND(NOT(Template!$E1&lt;&gt;""))),AND(OR(NOT(Template!$D1&lt;&gt;"Parent"))),AND(AND(IF(COUNTIF(CONDITION_LIST_12, Template!$F1)&gt;0,FALSE,TRUE)))),Template!$B1&lt;&gt;"")),1=1)),1=1)</definedName>
    <definedName name="only_enfPTList0item_display_dimensionsmarketplace_idATVPDKIKX0DER1.diameter.unit">AND(AND(AND((AND(OR(AND(AND(NOT(Template!$E1&lt;&gt;""))),AND(OR(NOT(Template!$D1&lt;&gt;"Parent"))),AND(AND(IF(COUNTIF(CONDITION_LIST_12, Template!$F1)&gt;0,FALSE,TRUE)))),Template!$B1&lt;&gt;"")),1=1)),1=1)</definedName>
    <definedName name="reqPTList0item_display_dimensionsmarketplace_idATVPDKIKX0DER1.diameter.unit">AND(NOT(LEN(Template!$BD1)&gt;0),Template!$B1&lt;&gt;"")</definedName>
    <definedName name="req_togPTList0item_display_dimensionsmarketplace_idATVPDKIKX0DER1.diameter.unit">AND(Template!$B1&lt;&gt;"",(Template!$BC1&lt;&gt;""))</definedName>
    <definedName name="form_rgPTList0item_display_dimensionsmarketplace_idATVPDKIKX0DER1.height.value">AND(AND(AND((AND(OR(AND(AND(NOT(Template!$E1&lt;&gt;""))),AND(OR(NOT(Template!$D1&lt;&gt;"Parent"))),AND(AND(IF(COUNTIF(CONDITION_LIST_12, Template!$F1)&gt;0,FALSE,TRUE)))),Template!$B1&lt;&gt;"")),1=1)),1=1)</definedName>
    <definedName name="only_enfPTList0item_display_dimensionsmarketplace_idATVPDKIKX0DER1.height.value">AND(AND(AND((AND(OR(AND(AND(NOT(Template!$E1&lt;&gt;""))),AND(OR(NOT(Template!$D1&lt;&gt;"Parent"))),AND(AND(IF(COUNTIF(CONDITION_LIST_12, Template!$F1)&gt;0,FALSE,TRUE)))),Template!$B1&lt;&gt;"")),1=1)),1=1)</definedName>
    <definedName name="reqPTList0item_display_dimensionsmarketplace_idATVPDKIKX0DER1.height.value">AND(NOT(LEN(Template!$BE1)&gt;0),Template!$B1&lt;&gt;"")</definedName>
    <definedName name="req_togPTList0item_display_dimensionsmarketplace_idATVPDKIKX0DER1.height.value">AND(Template!$B1&lt;&gt;"",(Template!$BF1&lt;&gt;""))</definedName>
    <definedName name="form_rgPTList0item_display_dimensionsmarketplace_idATVPDKIKX0DER1.height.unit">AND(AND(AND((AND(OR(AND(AND(NOT(Template!$E1&lt;&gt;""))),AND(OR(NOT(Template!$D1&lt;&gt;"Parent"))),AND(AND(IF(COUNTIF(CONDITION_LIST_12, Template!$F1)&gt;0,FALSE,TRUE)))),Template!$B1&lt;&gt;"")),1=1)),1=1)</definedName>
    <definedName name="only_enfPTList0item_display_dimensionsmarketplace_idATVPDKIKX0DER1.height.unit">AND(AND(AND((AND(OR(AND(AND(NOT(Template!$E1&lt;&gt;""))),AND(OR(NOT(Template!$D1&lt;&gt;"Parent"))),AND(AND(IF(COUNTIF(CONDITION_LIST_12, Template!$F1)&gt;0,FALSE,TRUE)))),Template!$B1&lt;&gt;"")),1=1)),1=1)</definedName>
    <definedName name="reqPTList0item_display_dimensionsmarketplace_idATVPDKIKX0DER1.height.unit">AND(NOT(LEN(Template!$BF1)&gt;0),Template!$B1&lt;&gt;"")</definedName>
    <definedName name="req_togPTList0item_display_dimensionsmarketplace_idATVPDKIKX0DER1.height.unit">AND(Template!$B1&lt;&gt;"",(Template!$BE1&lt;&gt;""))</definedName>
    <definedName name="form_rgPTList0item_display_dimensionsmarketplace_idATVPDKIKX0DER1.length.value">AND(AND(AND((AND(OR(AND(AND(NOT(Template!$E1&lt;&gt;""))),AND(OR(NOT(Template!$D1&lt;&gt;"Parent"))),AND(AND(IF(COUNTIF(CONDITION_LIST_12, Template!$F1)&gt;0,FALSE,TRUE)))),Template!$B1&lt;&gt;"")),1=1)),1=1)</definedName>
    <definedName name="only_enfPTList0item_display_dimensionsmarketplace_idATVPDKIKX0DER1.length.value">AND(AND(AND((AND(OR(AND(AND(NOT(Template!$E1&lt;&gt;""))),AND(OR(NOT(Template!$D1&lt;&gt;"Parent"))),AND(AND(IF(COUNTIF(CONDITION_LIST_12, Template!$F1)&gt;0,FALSE,TRUE)))),Template!$B1&lt;&gt;"")),1=1)),1=1)</definedName>
    <definedName name="reqPTList0item_display_dimensionsmarketplace_idATVPDKIKX0DER1.length.value">AND(NOT(LEN(Template!$BG1)&gt;0),Template!$B1&lt;&gt;"")</definedName>
    <definedName name="req_togPTList0item_display_dimensionsmarketplace_idATVPDKIKX0DER1.length.value">AND(Template!$B1&lt;&gt;"",(Template!$BH1&lt;&gt;""))</definedName>
    <definedName name="form_rgPTList0item_display_dimensionsmarketplace_idATVPDKIKX0DER1.length.unit">AND(AND(AND((AND(OR(AND(AND(NOT(Template!$E1&lt;&gt;""))),AND(OR(NOT(Template!$D1&lt;&gt;"Parent"))),AND(AND(IF(COUNTIF(CONDITION_LIST_12, Template!$F1)&gt;0,FALSE,TRUE)))),Template!$B1&lt;&gt;"")),1=1)),1=1)</definedName>
    <definedName name="only_enfPTList0item_display_dimensionsmarketplace_idATVPDKIKX0DER1.length.unit">AND(AND(AND((AND(OR(AND(AND(NOT(Template!$E1&lt;&gt;""))),AND(OR(NOT(Template!$D1&lt;&gt;"Parent"))),AND(AND(IF(COUNTIF(CONDITION_LIST_12, Template!$F1)&gt;0,FALSE,TRUE)))),Template!$B1&lt;&gt;"")),1=1)),1=1)</definedName>
    <definedName name="reqPTList0item_display_dimensionsmarketplace_idATVPDKIKX0DER1.length.unit">AND(NOT(LEN(Template!$BH1)&gt;0),Template!$B1&lt;&gt;"")</definedName>
    <definedName name="req_togPTList0item_display_dimensionsmarketplace_idATVPDKIKX0DER1.length.unit">AND(Template!$B1&lt;&gt;"",(Template!$BG1&lt;&gt;""))</definedName>
    <definedName name="form_rgPTList0item_display_dimensionsmarketplace_idATVPDKIKX0DER1.width.value">AND(AND(AND((AND(OR(AND(AND(NOT(Template!$E1&lt;&gt;""))),AND(OR(NOT(Template!$D1&lt;&gt;"Parent"))),AND(AND(IF(COUNTIF(CONDITION_LIST_12, Template!$F1)&gt;0,FALSE,TRUE)))),Template!$B1&lt;&gt;"")),1=1)),1=1)</definedName>
    <definedName name="only_enfPTList0item_display_dimensionsmarketplace_idATVPDKIKX0DER1.width.value">AND(AND(AND((AND(OR(AND(AND(NOT(Template!$E1&lt;&gt;""))),AND(OR(NOT(Template!$D1&lt;&gt;"Parent"))),AND(AND(IF(COUNTIF(CONDITION_LIST_12, Template!$F1)&gt;0,FALSE,TRUE)))),Template!$B1&lt;&gt;"")),1=1)),1=1)</definedName>
    <definedName name="reqPTList0item_display_dimensionsmarketplace_idATVPDKIKX0DER1.width.value">AND(NOT(LEN(Template!$BI1)&gt;0),Template!$B1&lt;&gt;"")</definedName>
    <definedName name="req_togPTList0item_display_dimensionsmarketplace_idATVPDKIKX0DER1.width.value">AND(Template!$B1&lt;&gt;"",(Template!$BJ1&lt;&gt;""))</definedName>
    <definedName name="form_rgPTList0item_display_dimensionsmarketplace_idATVPDKIKX0DER1.width.unit">AND(AND(AND((AND(OR(AND(AND(NOT(Template!$E1&lt;&gt;""))),AND(OR(NOT(Template!$D1&lt;&gt;"Parent"))),AND(AND(IF(COUNTIF(CONDITION_LIST_12, Template!$F1)&gt;0,FALSE,TRUE)))),Template!$B1&lt;&gt;"")),1=1)),1=1)</definedName>
    <definedName name="only_enfPTList0item_display_dimensionsmarketplace_idATVPDKIKX0DER1.width.unit">AND(AND(AND((AND(OR(AND(AND(NOT(Template!$E1&lt;&gt;""))),AND(OR(NOT(Template!$D1&lt;&gt;"Parent"))),AND(AND(IF(COUNTIF(CONDITION_LIST_12, Template!$F1)&gt;0,FALSE,TRUE)))),Template!$B1&lt;&gt;"")),1=1)),1=1)</definedName>
    <definedName name="reqPTList0item_display_dimensionsmarketplace_idATVPDKIKX0DER1.width.unit">AND(NOT(LEN(Template!$BJ1)&gt;0),Template!$B1&lt;&gt;"")</definedName>
    <definedName name="req_togPTList0item_display_dimensionsmarketplace_idATVPDKIKX0DER1.width.unit">AND(Template!$B1&lt;&gt;"",(Template!$BI1&lt;&gt;""))</definedName>
    <definedName name="form_rgPTList0flavormarketplace_idATVPDKIKX0DERlanguage_tagen_US1.value">AND(AND(AND((AND(OR(AND(AND(NOT(Template!$E1&lt;&gt;""))),AND(OR(NOT(Template!$D1&lt;&gt;"Parent"))),AND(AND(IF(COUNTIF(CONDITION_LIST_13, Template!$F1)&gt;0,FALSE,TRUE)))),Template!$B1&lt;&gt;"")),1=1)),1=1)</definedName>
    <definedName name="only_enfPTList0flavormarketplace_idATVPDKIKX0DERlanguage_tagen_US1.value">AND(AND(AND((AND(OR(AND(AND(NOT(Template!$E1&lt;&gt;""))),AND(OR(NOT(Template!$D1&lt;&gt;"Parent"))),AND(AND(IF(COUNTIF(CONDITION_LIST_13, Template!$F1)&gt;0,FALSE,TRUE)))),Template!$B1&lt;&gt;"")),1=1)),1=1)</definedName>
    <definedName name="reqPTList0flavormarketplace_idATVPDKIKX0DERlanguage_tagen_US1.value">AND(NOT(LEN(Template!$BK1)&gt;0),Template!$B1&lt;&gt;"")</definedName>
    <definedName name="form_rgPTList0orientationmarketplace_idATVPDKIKX0DERlanguage_tagen_US1.value">AND(AND(AND((AND(OR(AND(AND(NOT(Template!$E1&lt;&gt;""))),AND(OR(NOT(Template!$D1&lt;&gt;"Parent"))),AND(AND(IF(COUNTIF(CONDITION_LIST_14, Template!$F1)&gt;0,FALSE,TRUE)))),Template!$B1&lt;&gt;"")),1=1)),1=1)</definedName>
    <definedName name="only_enfPTList0orientationmarketplace_idATVPDKIKX0DERlanguage_tagen_US1.value">AND(AND(AND((AND(OR(AND(AND(NOT(Template!$E1&lt;&gt;""))),AND(OR(NOT(Template!$D1&lt;&gt;"Parent"))),AND(AND(IF(COUNTIF(CONDITION_LIST_14, Template!$F1)&gt;0,FALSE,TRUE)))),Template!$B1&lt;&gt;"")),1=1)),1=1)</definedName>
    <definedName name="reqPTList0orientationmarketplace_idATVPDKIKX0DERlanguage_tagen_US1.value">AND(NOT(LEN(Template!$BL1)&gt;0),Template!$B1&lt;&gt;"")</definedName>
    <definedName name="form_rgPTList0patternmarketplace_idATVPDKIKX0DERlanguage_tagen_US1.value">AND(AND(AND((AND(OR(AND(AND(NOT(Template!$E1&lt;&gt;""))),AND(OR(NOT(Template!$D1&lt;&gt;"Parent"))),AND(AND(IF(COUNTIF(CONDITION_LIST_15, Template!$F1)&gt;0,FALSE,TRUE)))),Template!$B1&lt;&gt;"")),1=1)),1=1)</definedName>
    <definedName name="only_enfPTList0patternmarketplace_idATVPDKIKX0DERlanguage_tagen_US1.value">AND(AND(AND((AND(OR(AND(AND(NOT(Template!$E1&lt;&gt;""))),AND(OR(NOT(Template!$D1&lt;&gt;"Parent"))),AND(AND(IF(COUNTIF(CONDITION_LIST_15, Template!$F1)&gt;0,FALSE,TRUE)))),Template!$B1&lt;&gt;"")),1=1)),1=1)</definedName>
    <definedName name="reqPTList0patternmarketplace_idATVPDKIKX0DERlanguage_tagen_US1.value">AND(NOT(LEN(Template!$BM1)&gt;0),Template!$B1&lt;&gt;"")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AND(AND(AND((AND(OR(AND(AND(NOT(Template!$E1&lt;&gt;""))),AND(OR(NOT(Template!$D1&lt;&gt;"Parent"))),AND(AND(IF(COUNTIF(CONDITION_LIST_16, Template!$F1)&gt;0,FALSE,TRUE)))),Template!$B1&lt;&gt;"")),1=1)),1=1)</definedName>
    <definedName name="reqPTList0unit_countmarketplace_idATVPDKIKX0DER1.value">AND(NOT(LEN(Template!$BR1)&gt;0),Template!$B1&lt;&gt;"")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AND(AND(AND((AND(OR(AND(AND(NOT(Template!$E1&lt;&gt;""))),AND(OR(NOT(Template!$D1&lt;&gt;"Parent"))),AND(AND(IF(COUNTIF(CONDITION_LIST_16, Template!$F1)&gt;0,FALSE,TRUE)))),Template!$B1&lt;&gt;"")),1=1)),1=1)</definedName>
    <definedName name="reqPTList0unit_countmarketplace_idATVPDKIKX0DER1.typelanguage_tagen_US.value">AND(NOT(LEN(Template!$BS1)&gt;0),Template!$B1&lt;&gt;"")</definedName>
    <definedName name="form_rgPTList0scentmarketplace_idATVPDKIKX0DERlanguage_tagen_US1.value">AND(AND(AND((AND(OR(AND(AND(NOT(Template!$E1&lt;&gt;""))),AND(OR(NOT(Template!$D1&lt;&gt;"Parent"))),AND(AND(IF(COUNTIF(CONDITION_LIST_17, Template!$F1)&gt;0,FALSE,TRUE)))),Template!$B1&lt;&gt;"")),1=1)),1=1)</definedName>
    <definedName name="only_enfPTList0scentmarketplace_idATVPDKIKX0DERlanguage_tagen_US1.value">AND(AND(AND((AND(OR(AND(AND(NOT(Template!$E1&lt;&gt;""))),AND(OR(NOT(Template!$D1&lt;&gt;"Parent"))),AND(AND(IF(COUNTIF(CONDITION_LIST_17, Template!$F1)&gt;0,FALSE,TRUE)))),Template!$B1&lt;&gt;"")),1=1)),1=1)</definedName>
    <definedName name="reqPTList0scentmarketplace_idATVPDKIKX0DERlanguage_tagen_US1.value">AND(NOT(LEN(Template!$CB1)&gt;0),Template!$B1&lt;&gt;"")</definedName>
    <definedName name="form_rgPTList0sheet_countmarketplace_idATVPDKIKX0DER1.value">AND(AND(AND((AND(OR(OR(AND(NOT(Template!$D1="")))),Template!$B1&lt;&gt;"")),(AND(OR(OR(OR(NOT(Template!$D1&lt;&gt;"Parent")))),Template!$B1&lt;&gt;"")),1=1)),1=1)</definedName>
    <definedName name="only_enfPTList0sheet_countmarketplace_idATVPDKIKX0DER1.value">AND(AND(AND((AND(OR(OR(AND(NOT(Template!$D1="")))),Template!$B1&lt;&gt;"")),(AND(OR(OR(OR(NOT(Template!$D1&lt;&gt;"Parent")))),Template!$B1&lt;&gt;"")),1=1)),1=1)</definedName>
    <definedName name="reqPTList0sheet_countmarketplace_idATVPDKIKX0DER1.value">AND(NOT(LEN(Template!$CD1)&gt;0),Template!$B1&lt;&gt;"")</definedName>
    <definedName name="form_rgPTList0item_length_widthmarketplace_idATVPDKIKX0DER1.length.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item_length_widthmarketplace_idATVPDKIKX0DER1.length.value">AND(AND(AND((AND(OR(AND(AND(NOT(Template!$E1&lt;&gt;""))),AND(OR(NOT(Template!$D1&lt;&gt;"Parent"))),AND(AND(IF(COUNTIF(CONDITION_LIST_18, Template!$F1)&gt;0,FALSE,TRUE)))),Template!$B1&lt;&gt;"")),1=1)),1=1)</definedName>
    <definedName name="reqPTList0item_length_widthmarketplace_idATVPDKIKX0DER1.length.value">AND(NOT(LEN(Template!$CE1)&gt;0),Template!$B1&lt;&gt;"")</definedName>
    <definedName name="form_rgPTList0item_length_widthmarketplace_idATVPDKIKX0DER1.length.unit">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item_length_widthmarketplace_idATVPDKIKX0DER1.length.unit">AND(AND(AND((AND(OR(AND(AND(NOT(Template!$E1&lt;&gt;""))),AND(OR(NOT(Template!$D1&lt;&gt;"Parent"))),AND(AND(IF(COUNTIF(CONDITION_LIST_18, Template!$F1)&gt;0,FALSE,TRUE)))),Template!$B1&lt;&gt;"")),1=1)),1=1)</definedName>
    <definedName name="reqPTList0item_length_widthmarketplace_idATVPDKIKX0DER1.length.unit">AND(NOT(LEN(Template!$CF1)&gt;0),Template!$B1&lt;&gt;"")</definedName>
    <definedName name="form_rgPTList0item_length_widthmarketplace_idATVPDKIKX0DER1.width.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item_length_widthmarketplace_idATVPDKIKX0DER1.width.value">AND(AND(AND((AND(OR(AND(AND(NOT(Template!$E1&lt;&gt;""))),AND(OR(NOT(Template!$D1&lt;&gt;"Parent"))),AND(AND(IF(COUNTIF(CONDITION_LIST_18, Template!$F1)&gt;0,FALSE,TRUE)))),Template!$B1&lt;&gt;"")),1=1)),1=1)</definedName>
    <definedName name="reqPTList0item_length_widthmarketplace_idATVPDKIKX0DER1.width.value">AND(NOT(LEN(Template!$CG1)&gt;0),Template!$B1&lt;&gt;"")</definedName>
    <definedName name="form_rgPTList0item_length_widthmarketplace_idATVPDKIKX0DER1.width.unit">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item_length_widthmarketplace_idATVPDKIKX0DER1.width.unit">AND(AND(AND((AND(OR(AND(AND(NOT(Template!$E1&lt;&gt;""))),AND(OR(NOT(Template!$D1&lt;&gt;"Parent"))),AND(AND(IF(COUNTIF(CONDITION_LIST_18, Template!$F1)&gt;0,FALSE,TRUE)))),Template!$B1&lt;&gt;"")),1=1)),1=1)</definedName>
    <definedName name="reqPTList0item_length_widthmarketplace_idATVPDKIKX0DER1.width.unit">AND(NOT(LEN(Template!$CH1)&gt;0),Template!$B1&lt;&gt;"")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AND(AND(AND((AND(OR(AND(AND(NOT(Template!$E1&lt;&gt;""))),AND(OR(NOT(Template!$D1&lt;&gt;"Parent"))),AND(AND(IF(COUNTIF(CONDITION_LIST_19, Template!$F1)&gt;0,FALSE,TRUE)))),Template!$B1&lt;&gt;"")),1=1)),1=1)</definedName>
    <definedName name="reqPTList0number_of_packsmarketplace_idATVPDKIKX0DER1.value">AND(NOT(LEN(Template!$CJ1)&gt;0),Template!$B1&lt;&gt;"")</definedName>
    <definedName name="form_rgPTList0set_namemarketplace_idATVPDKIKX0DERlanguage_tagen_US1.value">AND(AND(AND((AND(OR(AND(AND(NOT(Template!$E1&lt;&gt;""))),AND(OR(NOT(Template!$D1&lt;&gt;"Parent"))),AND(AND(IF(COUNTIF(CONDITION_LIST_20, Template!$F1)&gt;0,FALSE,TRUE)))),Template!$B1&lt;&gt;"")),1=1)),1=1)</definedName>
    <definedName name="only_enfPTList0set_namemarketplace_idATVPDKIKX0DERlanguage_tagen_US1.value">AND(AND(AND((AND(OR(AND(AND(NOT(Template!$E1&lt;&gt;""))),AND(OR(NOT(Template!$D1&lt;&gt;"Parent"))),AND(AND(IF(COUNTIF(CONDITION_LIST_20, Template!$F1)&gt;0,FALSE,TRUE)))),Template!$B1&lt;&gt;"")),1=1)),1=1)</definedName>
    <definedName name="reqPTList0set_namemarketplace_idATVPDKIKX0DERlanguage_tagen_US1.value">AND(NOT(LEN(Template!$CK1)&gt;0),Template!$B1&lt;&gt;"")</definedName>
    <definedName name="form_rgPTList0government_contract_informationmarketplace_idATVPDKIKX0DER1.name">AND(AND(AND((AND(OR(OR(AND(NOT(Template!$CL1&lt;&gt;""))),AND(AND(NOT(Template!$D1="")))),Template!$B1&lt;&gt;"")),(AND(OR(OR(AND(NOT(Template!$CL1&lt;&gt;""))),AND(OR(NOT(Template!$D1&lt;&gt;"Parent")))),Template!$B1&lt;&gt;"")),(AND(OR(OR(AND(NOT(Template!$CM1&lt;&gt;""))),AND(AND(NOT(Template!$D1="")))),Template!$B1&lt;&gt;"")),(AND(OR(OR(AND(NOT(Template!$CM1&lt;&gt;""))),AND(OR(NOT(Template!$D1&lt;&gt;"Parent")))),Template!$B1&lt;&gt;"")),1=1)),1=1)</definedName>
    <definedName name="only_enfPTList0government_contract_informationmarketplace_idATVPDKIKX0DER1.name">AND(AND(AND((AND(OR(OR(AND(NOT(Template!$CL1&lt;&gt;""))),AND(AND(NOT(Template!$D1="")))),Template!$B1&lt;&gt;"")),(AND(OR(OR(AND(NOT(Template!$CL1&lt;&gt;""))),AND(OR(NOT(Template!$D1&lt;&gt;"Parent")))),Template!$B1&lt;&gt;"")),(AND(OR(OR(AND(NOT(Template!$CM1&lt;&gt;""))),AND(AND(NOT(Template!$D1="")))),Template!$B1&lt;&gt;"")),(AND(OR(OR(AND(NOT(Template!$CM1&lt;&gt;""))),AND(OR(NOT(Template!$D1&lt;&gt;"Parent")))),Template!$B1&lt;&gt;"")),1=1)),1=1)</definedName>
    <definedName name="reqPTList0government_contract_informationmarketplace_idATVPDKIKX0DER1.name">AND(NOT(LEN(Template!$CL1)&gt;0),Template!$B1&lt;&gt;"")</definedName>
    <definedName name="form_rgPTList0government_contract_informationmarketplace_idATVPDKIKX0DER1.number">AND(AND(AND((AND(OR(OR(AND(NOT(Template!$CL1&lt;&gt;""))),AND(AND(NOT(Template!$D1="")))),Template!$B1&lt;&gt;"")),(AND(OR(OR(AND(NOT(Template!$CL1&lt;&gt;""))),AND(OR(NOT(Template!$D1&lt;&gt;"Parent")))),Template!$B1&lt;&gt;"")),(AND(OR(OR(AND(NOT(Template!$CM1&lt;&gt;""))),AND(AND(NOT(Template!$D1="")))),Template!$B1&lt;&gt;"")),(AND(OR(OR(AND(NOT(Template!$CM1&lt;&gt;""))),AND(OR(NOT(Template!$D1&lt;&gt;"Parent")))),Template!$B1&lt;&gt;"")),1=1)),1=1)</definedName>
    <definedName name="only_enfPTList0government_contract_informationmarketplace_idATVPDKIKX0DER1.number">AND(AND(AND((AND(OR(OR(AND(NOT(Template!$CL1&lt;&gt;""))),AND(AND(NOT(Template!$D1="")))),Template!$B1&lt;&gt;"")),(AND(OR(OR(AND(NOT(Template!$CL1&lt;&gt;""))),AND(OR(NOT(Template!$D1&lt;&gt;"Parent")))),Template!$B1&lt;&gt;"")),(AND(OR(OR(AND(NOT(Template!$CM1&lt;&gt;""))),AND(AND(NOT(Template!$D1="")))),Template!$B1&lt;&gt;"")),(AND(OR(OR(AND(NOT(Template!$CM1&lt;&gt;""))),AND(OR(NOT(Template!$D1&lt;&gt;"Parent")))),Template!$B1&lt;&gt;"")),1=1)),1=1)</definedName>
    <definedName name="reqPTList0government_contract_informationmarketplace_idATVPDKIKX0DER1.number">AND(NOT(LEN(Template!$CM1)&gt;0),Template!$B1&lt;&gt;"")</definedName>
    <definedName name="req_togPTList0item_weightmarketplace_idATVPDKIKX0DER1.value">AND(Template!$B1&lt;&gt;"",(Template!$CO1&lt;&gt;""))</definedName>
    <definedName name="req_togPTList0item_weightmarketplace_idATVPDKIKX0DER1.unit">AND(Template!$B1&lt;&gt;"",(Template!$CN1&lt;&gt;""))</definedName>
    <definedName name="form_rgPTList0condition_typemarketplace_idATVPDKIKX0DER1.value">AND(AND(AND((AND(OR(OR(OR(NOT(Template!$CP1&lt;&gt;"Yes"))),AND(AND(NOT(Template!$D1="")))),Template!$B1&lt;&gt;"")),(AND(OR(OR(OR(NOT(Template!$CP1&lt;&gt;"Yes"))),AND(OR(NOT(Template!$D1&lt;&gt;"Parent")))),Template!$B1&lt;&gt;"")),1=1),AND((AND(OR(OR(AND(NOT(Template!$D1="")))),Template!$B1&lt;&gt;"")),(AND(OR(OR(OR(NOT(Template!$D1&lt;&gt;"Parent")))),Template!$B1&lt;&gt;"")),1=1)),1=1)</definedName>
    <definedName name="only_enfPTList0condition_typemarketplace_idATVPDKIKX0DER1.value">AND(AND(AND((AND(OR(OR(OR(NOT(Template!$CP1&lt;&gt;"Yes"))),AND(AND(NOT(Template!$D1="")))),Template!$B1&lt;&gt;"")),(AND(OR(OR(OR(NOT(Template!$CP1&lt;&gt;"Yes"))),AND(OR(NOT(Template!$D1&lt;&gt;"Parent")))),Template!$B1&lt;&gt;"")),1=1)),1=1)</definedName>
    <definedName name="reqPTList0condition_typemarketplace_idATVPDKIKX0DER1.value">AND(NOT(LEN(Template!$CQ1)&gt;0),Template!$B1&lt;&gt;"")</definedName>
    <definedName name="form_rgPTList0condition_notemarketplace_idATVPDKIKX0DERlanguage_tagen_US1.value">AND(AND(AND((AND(OR(OR(OR(NOT(Template!$CQ1&lt;&gt;"New"))),AND(AND(NOT(Template!$D1="")))),Template!$B1&lt;&gt;"")),(AND(OR(OR(OR(NOT(Template!$CQ1&lt;&gt;"New"))),AND(OR(NOT(Template!$D1&lt;&gt;"Parent")))),Template!$B1&lt;&gt;"")),1=1)),1=1)</definedName>
    <definedName name="form_rg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only_enf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reqPTList0list_pricemarketplace_idATVPDKIKX0DER1.value">AND(NOT(LEN(Template!$CS1)&gt;0),Template!$B1&lt;&gt;"")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AND(AND(AND((AND(OR(OR(OR(NOT(Template!$CQ1&lt;&gt;"New")))),Template!$B1&lt;&gt;"")),1=1)),1=1)</definedName>
    <definedName name="form_rgPTList0other_offer_image_locator_1marketplace_idATVPDKIKX0DER1.media_location">AND(AND(AND((AND(OR(OR(OR(NOT(Template!$CQ1&lt;&gt;"New")))),Template!$B1&lt;&gt;"")),1=1)),1=1)</definedName>
    <definedName name="form_rgPTList0other_offer_image_locator_2marketplace_idATVPDKIKX0DER1.media_location">AND(AND(AND((AND(OR(OR(OR(NOT(Template!$CQ1&lt;&gt;"New")))),Template!$B1&lt;&gt;"")),1=1)),1=1)</definedName>
    <definedName name="form_rgPTList0other_offer_image_locator_3marketplace_idATVPDKIKX0DER1.media_location">AND(AND(AND((AND(OR(OR(OR(NOT(Template!$CQ1&lt;&gt;"New")))),Template!$B1&lt;&gt;"")),1=1)),1=1)</definedName>
    <definedName name="form_rgPTList0other_offer_image_locator_4marketplace_idATVPDKIKX0DER1.media_location">AND(AND(AND((AND(OR(OR(OR(NOT(Template!$CQ1&lt;&gt;"New")))),Template!$B1&lt;&gt;"")),1=1)),1=1)</definedName>
    <definedName name="form_rgPTList0other_offer_image_locator_5marketplace_idATVPDKIKX0DER1.media_location">AND(AND(AND((AND(OR(OR(OR(NOT(Template!$CQ1&lt;&gt;"New")))),Template!$B1&lt;&gt;"")),1=1)),1=1)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AND(Template!$B1&lt;&gt;"",OR((Template!$DW1&lt;&gt;""),(Template!$DX1&lt;&gt;""),(Template!$DY1&lt;&gt;""),(Template!$DZ1&lt;&gt;""),(Template!$EA1&lt;&gt;"")))</definedName>
    <definedName name="req_togPTList0item_dimensionsmarketplace_idATVPDKIKX0DER1.length.unit">AND(Template!$B1&lt;&gt;"",OR((Template!$DV1&lt;&gt;""),(Template!$DX1&lt;&gt;""),(Template!$DY1&lt;&gt;""),(Template!$DZ1&lt;&gt;""),(Template!$EA1&lt;&gt;"")))</definedName>
    <definedName name="req_togPTList0item_dimensionsmarketplace_idATVPDKIKX0DER1.width.value">AND(Template!$B1&lt;&gt;"",OR((Template!$DV1&lt;&gt;""),(Template!$DW1&lt;&gt;""),(Template!$DY1&lt;&gt;""),(Template!$DZ1&lt;&gt;""),(Template!$EA1&lt;&gt;"")))</definedName>
    <definedName name="req_togPTList0item_dimensionsmarketplace_idATVPDKIKX0DER1.width.unit">AND(Template!$B1&lt;&gt;"",OR((Template!$DV1&lt;&gt;""),(Template!$DW1&lt;&gt;""),(Template!$DX1&lt;&gt;""),(Template!$DZ1&lt;&gt;""),(Template!$EA1&lt;&gt;"")))</definedName>
    <definedName name="req_togPTList0item_dimensionsmarketplace_idATVPDKIKX0DER1.height.value">AND(Template!$B1&lt;&gt;"",OR((Template!$DV1&lt;&gt;""),(Template!$DW1&lt;&gt;""),(Template!$DX1&lt;&gt;""),(Template!$DY1&lt;&gt;""),(Template!$EA1&lt;&gt;"")))</definedName>
    <definedName name="req_togPTList0item_dimensionsmarketplace_idATVPDKIKX0DER1.height.unit">AND(Template!$B1&lt;&gt;"",OR((Template!$DV1&lt;&gt;""),(Template!$DW1&lt;&gt;""),(Template!$DX1&lt;&gt;""),(Template!$DY1&lt;&gt;""),(Template!$DZ1&lt;&gt;"")))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AND(NOT(LEN(Template!$EB1)&gt;0),Template!$B1&lt;&gt;"")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AND(NOT(LEN(Template!$EC1)&gt;0),Template!$B1&lt;&gt;"")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AND(NOT(LEN(Template!$ED1)&gt;0),Template!$B1&lt;&gt;"")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AND(NOT(LEN(Template!$EE1)&gt;0),Template!$B1&lt;&gt;"")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AND(NOT(LEN(Template!$EF1)&gt;0),Template!$B1&lt;&gt;"")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AND(NOT(LEN(Template!$EG1)&gt;0),Template!$B1&lt;&gt;"")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AND(NOT(LEN(Template!$EH1)&gt;0),Template!$B1&lt;&gt;"")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AND(NOT(LEN(Template!$EI1)&gt;0),Template!$B1&lt;&gt;"")</definedName>
    <definedName name="form_rgPTList0master_pack_layers_per_pallet_quantitymarketplace_idATVPDKIKX0DER1.value">AND(AND(AND((AND(OR(OR(AND(NOT(Template!$EK1&lt;&gt;""))),AND(AND(NOT(Template!$D1="")))),Template!$B1&lt;&gt;"")),(AND(OR(OR(AND(NOT(Template!$EK1&lt;&gt;""))),AND(OR(NOT(Template!$D1&lt;&gt;"Parent")))),Template!$B1&lt;&gt;"")),1=1)),1=1)</definedName>
    <definedName name="only_enfPTList0master_pack_layers_per_pallet_quantitymarketplace_idATVPDKIKX0DER1.value">AND(AND(AND((AND(OR(OR(AND(NOT(Template!$EK1&lt;&gt;""))),AND(AND(NOT(Template!$D1="")))),Template!$B1&lt;&gt;"")),(AND(OR(OR(AND(NOT(Template!$EK1&lt;&gt;""))),AND(OR(NOT(Template!$D1&lt;&gt;"Parent")))),Template!$B1&lt;&gt;"")),1=1)),1=1)</definedName>
    <definedName name="reqPTList0master_pack_layers_per_pallet_quantitymarketplace_idATVPDKIKX0DER1.value">AND(NOT(LEN(Template!$EJ1)&gt;0),Template!$B1&lt;&gt;"")</definedName>
    <definedName name="form_rgPTList0master_packs_per_layer_quantitymarketplace_idATVPDKIKX0DER1.value">AND(AND(AND((AND(OR(OR(AND(NOT(Template!$EJ1&lt;&gt;""))),AND(AND(NOT(Template!$D1="")))),Template!$B1&lt;&gt;"")),(AND(OR(OR(AND(NOT(Template!$EJ1&lt;&gt;""))),AND(OR(NOT(Template!$D1&lt;&gt;"Parent")))),Template!$B1&lt;&gt;"")),1=1)),1=1)</definedName>
    <definedName name="only_enfPTList0master_packs_per_layer_quantitymarketplace_idATVPDKIKX0DER1.value">AND(AND(AND((AND(OR(OR(AND(NOT(Template!$EJ1&lt;&gt;""))),AND(AND(NOT(Template!$D1="")))),Template!$B1&lt;&gt;"")),(AND(OR(OR(AND(NOT(Template!$EJ1&lt;&gt;""))),AND(OR(NOT(Template!$D1&lt;&gt;"Parent")))),Template!$B1&lt;&gt;"")),1=1)),1=1)</definedName>
    <definedName name="reqPTList0master_packs_per_layer_quantitymarketplace_idATVPDKIKX0DER1.value">AND(NOT(LEN(Template!$EK1)&gt;0),Template!$B1&lt;&gt;"")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AND(NOT(LEN(Template!$EL1)&gt;0),Template!$B1&lt;&gt;"")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AND(NOT(LEN(Template!$EM1)&gt;0),Template!$B1&lt;&gt;"")</definedName>
    <definedName name="form_rgPTList0batteries_includedmarketplace_idATVPDKIKX0DER1.value">AND(AND(AND((AND(OR(AND(AND(IF(COUNTIF(CONDITION_LIST_21, Template!$EM1)&gt;0,FALSE,TRUE)))),Template!$B1&lt;&gt;"")),1=1)),1=1)</definedName>
    <definedName name="only_enfPTList0batteries_includedmarketplace_idATVPDKIKX0DER1.value">AND(AND(AND((AND(OR(AND(AND(IF(COUNTIF(CONDITION_LIST_21, Template!$EM1)&gt;0,FALSE,TRUE)))),Template!$B1&lt;&gt;"")),1=1)),1=1)</definedName>
    <definedName name="reqPTList0batteries_includedmarketplace_idATVPDKIKX0DER1.value">AND(NOT(LEN(Template!$EN1)&gt;0),Template!$B1&lt;&gt;"")</definedName>
    <definedName name="form_rgPTList0batterymarketplace_idATVPDKIKX0DER1.cell_composition1.value">AND(AND(AND((AND(OR(AND(AND(IF(COUNTIF(CONDITION_LIST_21, Template!$EN1)&gt;0,FALSE,TRUE)))),Template!$B1&lt;&gt;"")),1=1)),1=1)</definedName>
    <definedName name="only_enfPTList0batterymarketplace_idATVPDKIKX0DER1.cell_composition1.value">AND(AND(AND((AND(OR(AND(AND(IF(COUNTIF(CONDITION_LIST_21, Template!$EN1)&gt;0,FALSE,TRUE)))),Template!$B1&lt;&gt;"")),1=1)),1=1)</definedName>
    <definedName name="reqPTList0batterymarketplace_idATVPDKIKX0DER1.cell_composition1.value">AND(NOT(LEN(Template!$EO1)&gt;0),Template!$B1&lt;&gt;"")</definedName>
    <definedName name="form_rgPTList0batterymarketplace_idATVPDKIKX0DER1.cell_composition_other_than_listedlanguage_tagen_US1.value">AND(AND(AND((AND(OR(AND(AND(IF(COUNTIF(CONDITION_LIST_22, Template!$EO1)&gt;0,FALSE,TRUE)))),Template!$B1&lt;&gt;"")),1=1),AND((AND(OR(AND(AND(IF(COUNTIF(CONDITION_LIST_22, Template!$EO1)&gt;0,FALSE,TRUE))),AND(AND(NOT(Template!$D1="")))),Template!$B1&lt;&gt;"")),(AND(OR(AND(AND(IF(COUNTIF(CONDITION_LIST_22, Template!$EO1)&gt;0,FALSE,TRUE))),AND(OR(NOT(Template!$D1&lt;&gt;"Parent")))),Template!$B1&lt;&gt;"")),1=1)),1=1)</definedName>
    <definedName name="for_maxfPTList0batterymarketplace_idATVPDKIKX0DER1.cell_composition_other_than_listedlanguage_tagen_US1.value">AND(AND(OR(AND(AND(IF(COUNTIF(CONDITION_LIST_22, Template!$EO1)&gt;0,FALSE,TRUE)))),Template!$B1&lt;&gt;""))</definedName>
    <definedName name="only_enfPTList0batterymarketplace_idATVPDKIKX0DER1.cell_composition_other_than_listedlanguage_tagen_US1.value">AND(AND(AND((AND(OR(AND(AND(IF(COUNTIF(CONDITION_LIST_22, Template!$EO1)&gt;0,FALSE,TRUE))),AND(AND(NOT(Template!$D1="")))),Template!$B1&lt;&gt;"")),(AND(OR(AND(AND(IF(COUNTIF(CONDITION_LIST_22, Template!$EO1)&gt;0,FALSE,TRUE))),AND(OR(NOT(Template!$D1&lt;&gt;"Parent")))),Template!$B1&lt;&gt;"")),1=1)),1=1)</definedName>
    <definedName name="reqPTList0batterymarketplace_idATVPDKIKX0DER1.cell_composition_other_than_listedlanguage_tagen_US1.value">AND(NOT(LEN(Template!$EP1)&gt;0),Template!$B1&lt;&gt;"")</definedName>
    <definedName name="form_rgPTList0batterymarketplace_idATVPDKIKX0DER1.weight1.value">AND(AND(AND((AND(OR(AND(AND(IF(COUNTIF(CONDITION_LIST_23, Template!$EO1)&gt;0,FALSE,TRUE)))),Template!$B1&lt;&gt;"")),1=1)),1=1)</definedName>
    <definedName name="only_enfPTList0batterymarketplace_idATVPDKIKX0DER1.weight1.value">AND(AND(AND((AND(OR(AND(AND(IF(COUNTIF(CONDITION_LIST_23, Template!$EO1)&gt;0,FALSE,TRUE)))),Template!$B1&lt;&gt;"")),1=1)),1=1)</definedName>
    <definedName name="reqPTList0batterymarketplace_idATVPDKIKX0DER1.weight1.value">AND(NOT(LEN(Template!$EQ1)&gt;0),Template!$B1&lt;&gt;"")</definedName>
    <definedName name="form_rgPTList0batterymarketplace_idATVPDKIKX0DER1.weight1.unit">AND(AND(AND((AND(OR(AND(AND(IF(COUNTIF(CONDITION_LIST_23, Template!$EO1)&gt;0,FALSE,TRUE)))),Template!$B1&lt;&gt;"")),1=1)),1=1)</definedName>
    <definedName name="only_enfPTList0batterymarketplace_idATVPDKIKX0DER1.weight1.unit">AND(AND(AND((AND(OR(AND(AND(IF(COUNTIF(CONDITION_LIST_23, Template!$EO1)&gt;0,FALSE,TRUE)))),Template!$B1&lt;&gt;"")),1=1)),1=1)</definedName>
    <definedName name="reqPTList0batterymarketplace_idATVPDKIKX0DER1.weight1.unit">AND(NOT(LEN(Template!$ER1)&gt;0),Template!$B1&lt;&gt;"")</definedName>
    <definedName name="form_rgPTList0num_batteriesmarketplace_idATVPDKIKX0DER1.quantity">AND(AND(AND((AND(OR(AND(AND(IF(COUNTIF(CONDITION_LIST_23, Template!$EO1)&gt;0,FALSE,TRUE)))),Template!$B1&lt;&gt;"")),1=1)),1=1)</definedName>
    <definedName name="only_enfPTList0num_batteriesmarketplace_idATVPDKIKX0DER1.quantity">AND(AND(AND((AND(OR(AND(AND(IF(COUNTIF(CONDITION_LIST_23, Template!$EO1)&gt;0,FALSE,TRUE)))),Template!$B1&lt;&gt;"")),1=1)),1=1)</definedName>
    <definedName name="reqPTList0num_batteriesmarketplace_idATVPDKIKX0DER1.quantity">AND(NOT(LEN(Template!$ES1)&gt;0),Template!$B1&lt;&gt;"")</definedName>
    <definedName name="form_rgPTList0num_batteriesmarketplace_idATVPDKIKX0DER1.type">AND(AND(AND((AND(OR(AND(AND(IF(COUNTIF(CONDITION_LIST_23, Template!$EO1)&gt;0,FALSE,TRUE)))),Template!$B1&lt;&gt;"")),1=1)),1=1)</definedName>
    <definedName name="only_enfPTList0num_batteriesmarketplace_idATVPDKIKX0DER1.type">AND(AND(AND((AND(OR(AND(AND(IF(COUNTIF(CONDITION_LIST_23, Template!$EO1)&gt;0,FALSE,TRUE)))),Template!$B1&lt;&gt;"")),1=1)),1=1)</definedName>
    <definedName name="reqPTList0num_batteriesmarketplace_idATVPDKIKX0DER1.type">AND(NOT(LEN(Template!$ET1)&gt;0),Template!$B1&lt;&gt;"")</definedName>
    <definedName name="form_rgPTList0num_batteriesmarketplace_idATVPDKIKX0DER2.quantity">AND(AND(AND((AND(OR(AND(AND(IF(COUNTIF(CONDITION_LIST_23, Template!$EO1)&gt;0,FALSE,TRUE)))),Template!$B1&lt;&gt;"")),1=1)),1=1)</definedName>
    <definedName name="only_enfPTList0num_batteriesmarketplace_idATVPDKIKX0DER2.quantity">AND(AND(AND((AND(OR(AND(AND(IF(COUNTIF(CONDITION_LIST_23, Template!$EO1)&gt;0,FALSE,TRUE)))),Template!$B1&lt;&gt;"")),1=1)),1=1)</definedName>
    <definedName name="req_togPTList0num_batteriesmarketplace_idATVPDKIKX0DER2.quantity">AND(Template!$B1&lt;&gt;"",(Template!$EV1&lt;&gt;""))</definedName>
    <definedName name="form_rgPTList0num_batteriesmarketplace_idATVPDKIKX0DER2.type">AND(AND(AND((AND(OR(AND(AND(IF(COUNTIF(CONDITION_LIST_23, Template!$EO1)&gt;0,FALSE,TRUE)))),Template!$B1&lt;&gt;"")),1=1)),1=1)</definedName>
    <definedName name="only_enfPTList0num_batteriesmarketplace_idATVPDKIKX0DER2.type">AND(AND(AND((AND(OR(AND(AND(IF(COUNTIF(CONDITION_LIST_23, Template!$EO1)&gt;0,FALSE,TRUE)))),Template!$B1&lt;&gt;"")),1=1)),1=1)</definedName>
    <definedName name="req_togPTList0num_batteriesmarketplace_idATVPDKIKX0DER2.type">AND(Template!$B1&lt;&gt;"",(Template!$EU1&lt;&gt;""))</definedName>
    <definedName name="form_rgPTList0num_batteriesmarketplace_idATVPDKIKX0DER3.quantity">AND(AND(AND((AND(OR(AND(AND(IF(COUNTIF(CONDITION_LIST_23, Template!$EO1)&gt;0,FALSE,TRUE)))),Template!$B1&lt;&gt;"")),1=1)),1=1)</definedName>
    <definedName name="only_enfPTList0num_batteriesmarketplace_idATVPDKIKX0DER3.quantity">AND(AND(AND((AND(OR(AND(AND(IF(COUNTIF(CONDITION_LIST_23, Template!$EO1)&gt;0,FALSE,TRUE)))),Template!$B1&lt;&gt;"")),1=1)),1=1)</definedName>
    <definedName name="req_togPTList0num_batteriesmarketplace_idATVPDKIKX0DER3.quantity">AND(Template!$B1&lt;&gt;"",(Template!$EX1&lt;&gt;""))</definedName>
    <definedName name="form_rgPTList0num_batteriesmarketplace_idATVPDKIKX0DER3.type">AND(AND(AND((AND(OR(AND(AND(IF(COUNTIF(CONDITION_LIST_23, Template!$EO1)&gt;0,FALSE,TRUE)))),Template!$B1&lt;&gt;"")),1=1)),1=1)</definedName>
    <definedName name="only_enfPTList0num_batteriesmarketplace_idATVPDKIKX0DER3.type">AND(AND(AND((AND(OR(AND(AND(IF(COUNTIF(CONDITION_LIST_23, Template!$EO1)&gt;0,FALSE,TRUE)))),Template!$B1&lt;&gt;"")),1=1)),1=1)</definedName>
    <definedName name="req_togPTList0num_batteriesmarketplace_idATVPDKIKX0DER3.type">AND(Template!$B1&lt;&gt;"",(Template!$EW1&lt;&gt;""))</definedName>
    <definedName name="form_rgPTList0num_batteriesmarketplace_idATVPDKIKX0DER4.quantity">AND(AND(AND((AND(OR(AND(AND(IF(COUNTIF(CONDITION_LIST_23, Template!$EO1)&gt;0,FALSE,TRUE)))),Template!$B1&lt;&gt;"")),1=1)),1=1)</definedName>
    <definedName name="only_enfPTList0num_batteriesmarketplace_idATVPDKIKX0DER4.quantity">AND(AND(AND((AND(OR(AND(AND(IF(COUNTIF(CONDITION_LIST_23, Template!$EO1)&gt;0,FALSE,TRUE)))),Template!$B1&lt;&gt;"")),1=1)),1=1)</definedName>
    <definedName name="req_togPTList0num_batteriesmarketplace_idATVPDKIKX0DER4.quantity">AND(Template!$B1&lt;&gt;"",(Template!$EZ1&lt;&gt;""))</definedName>
    <definedName name="form_rgPTList0num_batteriesmarketplace_idATVPDKIKX0DER4.type">AND(AND(AND((AND(OR(AND(AND(IF(COUNTIF(CONDITION_LIST_23, Template!$EO1)&gt;0,FALSE,TRUE)))),Template!$B1&lt;&gt;"")),1=1)),1=1)</definedName>
    <definedName name="only_enfPTList0num_batteriesmarketplace_idATVPDKIKX0DER4.type">AND(AND(AND((AND(OR(AND(AND(IF(COUNTIF(CONDITION_LIST_23, Template!$EO1)&gt;0,FALSE,TRUE)))),Template!$B1&lt;&gt;"")),1=1)),1=1)</definedName>
    <definedName name="req_togPTList0num_batteriesmarketplace_idATVPDKIKX0DER4.type">AND(Template!$B1&lt;&gt;"",(Template!$EY1&lt;&gt;""))</definedName>
    <definedName name="form_rgPTList0num_batteriesmarketplace_idATVPDKIKX0DER5.quantity">AND(AND(AND((AND(OR(AND(AND(IF(COUNTIF(CONDITION_LIST_23, Template!$EO1)&gt;0,FALSE,TRUE)))),Template!$B1&lt;&gt;"")),1=1)),1=1)</definedName>
    <definedName name="only_enfPTList0num_batteriesmarketplace_idATVPDKIKX0DER5.quantity">AND(AND(AND((AND(OR(AND(AND(IF(COUNTIF(CONDITION_LIST_23, Template!$EO1)&gt;0,FALSE,TRUE)))),Template!$B1&lt;&gt;"")),1=1)),1=1)</definedName>
    <definedName name="req_togPTList0num_batteriesmarketplace_idATVPDKIKX0DER5.quantity">AND(Template!$B1&lt;&gt;"",(Template!$FB1&lt;&gt;""))</definedName>
    <definedName name="form_rgPTList0num_batteriesmarketplace_idATVPDKIKX0DER5.type">AND(AND(AND((AND(OR(AND(AND(IF(COUNTIF(CONDITION_LIST_23, Template!$EO1)&gt;0,FALSE,TRUE)))),Template!$B1&lt;&gt;"")),1=1)),1=1)</definedName>
    <definedName name="only_enfPTList0num_batteriesmarketplace_idATVPDKIKX0DER5.type">AND(AND(AND((AND(OR(AND(AND(IF(COUNTIF(CONDITION_LIST_23, Template!$EO1)&gt;0,FALSE,TRUE)))),Template!$B1&lt;&gt;"")),1=1)),1=1)</definedName>
    <definedName name="req_togPTList0num_batteriesmarketplace_idATVPDKIKX0DER5.type">AND(Template!$B1&lt;&gt;"",(Template!$FA1&lt;&gt;""))</definedName>
    <definedName name="form_rgPTList0number_of_lithium_metal_cellsmarketplace_idATVPDKIKX0DER1.value">AND(AND(AND((AND(OR(AND(AND(IF(COUNTIF(CONDITION_LIST_24, Template!$EO1)&gt;0,FALSE,TRUE)))),Template!$B1&lt;&gt;"")),1=1)),1=1)</definedName>
    <definedName name="only_enfPTList0number_of_lithium_metal_cellsmarketplace_idATVPDKIKX0DER1.value">AND(AND(AND((AND(OR(AND(AND(IF(COUNTIF(CONDITION_LIST_24, Template!$EO1)&gt;0,FALSE,TRUE)))),Template!$B1&lt;&gt;"")),1=1)),1=1)</definedName>
    <definedName name="reqPTList0number_of_lithium_metal_cellsmarketplace_idATVPDKIKX0DER1.value">AND(NOT(LEN(Template!$FC1)&gt;0),Template!$B1&lt;&gt;"")</definedName>
    <definedName name="form_rgPTList0number_of_lithium_ion_cellsmarketplace_idATVPDKIKX0DER1.value">AND(AND(AND((AND(OR(AND(AND(IF(COUNTIF(CONDITION_LIST_25, Template!$EO1)&gt;0,FALSE,TRUE)))),Template!$B1&lt;&gt;"")),1=1)),1=1)</definedName>
    <definedName name="only_enfPTList0number_of_lithium_ion_cellsmarketplace_idATVPDKIKX0DER1.value">AND(AND(AND((AND(OR(AND(AND(IF(COUNTIF(CONDITION_LIST_25, Template!$EO1)&gt;0,FALSE,TRUE)))),Template!$B1&lt;&gt;"")),1=1)),1=1)</definedName>
    <definedName name="reqPTList0number_of_lithium_ion_cellsmarketplace_idATVPDKIKX0DER1.value">AND(NOT(LEN(Template!$FD1)&gt;0),Template!$B1&lt;&gt;"")</definedName>
    <definedName name="form_rgPTList0lithium_batterymarketplace_idATVPDKIKX0DER1.energy_content1.value">AND(AND(AND((AND(OR(AND(AND(IF(COUNTIF(CONDITION_LIST_25, Template!$EO1)&gt;0,FALSE,TRUE)))),Template!$B1&lt;&gt;"")),1=1)),1=1)</definedName>
    <definedName name="only_enfPTList0lithium_batterymarketplace_idATVPDKIKX0DER1.energy_content1.value">AND(AND(AND((AND(OR(AND(AND(IF(COUNTIF(CONDITION_LIST_25, Template!$EO1)&gt;0,FALSE,TRUE)))),Template!$B1&lt;&gt;"")),1=1)),1=1)</definedName>
    <definedName name="reqPTList0lithium_batterymarketplace_idATVPDKIKX0DER1.energy_content1.value">AND(NOT(LEN(Template!$FE1)&gt;0),Template!$B1&lt;&gt;"")</definedName>
    <definedName name="form_rgPTList0lithium_batterymarketplace_idATVPDKIKX0DER1.energy_content1.unit">AND(AND(AND((AND(OR(AND(AND(IF(COUNTIF(CONDITION_LIST_25, Template!$EO1)&gt;0,FALSE,TRUE)))),Template!$B1&lt;&gt;"")),1=1)),1=1)</definedName>
    <definedName name="only_enfPTList0lithium_batterymarketplace_idATVPDKIKX0DER1.energy_content1.unit">AND(AND(AND((AND(OR(AND(AND(IF(COUNTIF(CONDITION_LIST_25, Template!$EO1)&gt;0,FALSE,TRUE)))),Template!$B1&lt;&gt;"")),1=1)),1=1)</definedName>
    <definedName name="reqPTList0lithium_batterymarketplace_idATVPDKIKX0DER1.energy_content1.unit">AND(NOT(LEN(Template!$FF1)&gt;0),Template!$B1&lt;&gt;"")</definedName>
    <definedName name="form_rgPTList0lithium_batterymarketplace_idATVPDKIKX0DER1.packaging1.value">AND(AND(AND((AND(OR(AND(AND(IF(COUNTIF(CONDITION_LIST_23, Template!$EO1)&gt;0,FALSE,TRUE)))),Template!$B1&lt;&gt;"")),1=1)),1=1)</definedName>
    <definedName name="only_enfPTList0lithium_batterymarketplace_idATVPDKIKX0DER1.packaging1.value">AND(AND(AND((AND(OR(AND(AND(IF(COUNTIF(CONDITION_LIST_23, Template!$EO1)&gt;0,FALSE,TRUE)))),Template!$B1&lt;&gt;"")),1=1)),1=1)</definedName>
    <definedName name="reqPTList0lithium_batterymarketplace_idATVPDKIKX0DER1.packaging1.value">AND(NOT(LEN(Template!$FG1)&gt;0),Template!$B1&lt;&gt;"")</definedName>
    <definedName name="form_rgPTList0lithium_batterymarketplace_idATVPDKIKX0DER1.weight1.value">AND(AND(AND((AND(OR(AND(AND(IF(COUNTIF(CONDITION_LIST_24, Template!$EO1)&gt;0,FALSE,TRUE)))),Template!$B1&lt;&gt;"")),1=1)),1=1)</definedName>
    <definedName name="only_enfPTList0lithium_batterymarketplace_idATVPDKIKX0DER1.weight1.value">AND(AND(AND((AND(OR(AND(AND(IF(COUNTIF(CONDITION_LIST_24, Template!$EO1)&gt;0,FALSE,TRUE)))),Template!$B1&lt;&gt;"")),1=1)),1=1)</definedName>
    <definedName name="reqPTList0lithium_batterymarketplace_idATVPDKIKX0DER1.weight1.value">AND(NOT(LEN(Template!$FH1)&gt;0),Template!$B1&lt;&gt;"")</definedName>
    <definedName name="form_rgPTList0lithium_batterymarketplace_idATVPDKIKX0DER1.weight1.unit">AND(AND(AND((AND(OR(AND(AND(IF(COUNTIF(CONDITION_LIST_24, Template!$EO1)&gt;0,FALSE,TRUE)))),Template!$B1&lt;&gt;"")),1=1)),1=1)</definedName>
    <definedName name="only_enfPTList0lithium_batterymarketplace_idATVPDKIKX0DER1.weight1.unit">AND(AND(AND((AND(OR(AND(AND(IF(COUNTIF(CONDITION_LIST_24, Template!$EO1)&gt;0,FALSE,TRUE)))),Template!$B1&lt;&gt;"")),1=1)),1=1)</definedName>
    <definedName name="reqPTList0lithium_batterymarketplace_idATVPDKIKX0DER1.weight1.unit">AND(NOT(LEN(Template!$FI1)&gt;0),Template!$B1&lt;&gt;"")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AND(NOT(LEN(Template!$FJ1)&gt;0),Template!$B1&lt;&gt;"")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AND(AND(AND((AND(OR(AND(AND(IF(COUNTIF(CONDITION_LIST_26, Template!$FJ1)&gt;0,FALSE,TRUE)))),Template!$B1&lt;&gt;"")),1=1)),1=1)</definedName>
    <definedName name="only_enfPTList0ghsmarketplace_idATVPDKIKX0DER1.classification1.class">AND(AND(AND((AND(OR(AND(AND(IF(COUNTIF(CONDITION_LIST_26, Template!$FJ1)&gt;0,FALSE,TRUE)))),Template!$B1&lt;&gt;"")),1=1)),1=1)</definedName>
    <definedName name="reqPTList0ghsmarketplace_idATVPDKIKX0DER1.classification1.class">AND(NOT(LEN(Template!$FO1)&gt;0),Template!$B1&lt;&gt;"")</definedName>
    <definedName name="form_rgPTList0ghsmarketplace_idATVPDKIKX0DER1.classification2.class">AND(AND(AND((AND(OR(AND(AND(IF(COUNTIF(CONDITION_LIST_26, Template!$FJ1)&gt;0,FALSE,TRUE)))),Template!$B1&lt;&gt;"")),1=1)),1=1)</definedName>
    <definedName name="only_enfPTList0ghsmarketplace_idATVPDKIKX0DER1.classification2.class">AND(AND(AND((AND(OR(AND(AND(IF(COUNTIF(CONDITION_LIST_26, Template!$FJ1)&gt;0,FALSE,TRUE)))),Template!$B1&lt;&gt;"")),1=1)),1=1)</definedName>
    <definedName name="form_rgPTList0ghsmarketplace_idATVPDKIKX0DER1.classification3.class">AND(AND(AND((AND(OR(AND(AND(IF(COUNTIF(CONDITION_LIST_26, Template!$FJ1)&gt;0,FALSE,TRUE)))),Template!$B1&lt;&gt;"")),1=1)),1=1)</definedName>
    <definedName name="only_enfPTList0ghsmarketplace_idATVPDKIKX0DER1.classification3.class">AND(AND(AND((AND(OR(AND(AND(IF(COUNTIF(CONDITION_LIST_26, Template!$FJ1)&gt;0,FALSE,TRUE)))),Template!$B1&lt;&gt;"")),1=1)),1=1)</definedName>
    <definedName name="form_rgPTList0ghsmarketplace_idATVPDKIKX0DER1.classification4.class">AND(AND(AND((AND(OR(AND(AND(IF(COUNTIF(CONDITION_LIST_26, Template!$FJ1)&gt;0,FALSE,TRUE)))),Template!$B1&lt;&gt;"")),1=1)),1=1)</definedName>
    <definedName name="only_enfPTList0ghsmarketplace_idATVPDKIKX0DER1.classification4.class">AND(AND(AND((AND(OR(AND(AND(IF(COUNTIF(CONDITION_LIST_26, Template!$FJ1)&gt;0,FALSE,TRUE)))),Template!$B1&lt;&gt;"")),1=1)),1=1)</definedName>
    <definedName name="form_rgPTList0ghsmarketplace_idATVPDKIKX0DER1.classification5.class">AND(AND(AND((AND(OR(AND(AND(IF(COUNTIF(CONDITION_LIST_26, Template!$FJ1)&gt;0,FALSE,TRUE)))),Template!$B1&lt;&gt;"")),1=1)),1=1)</definedName>
    <definedName name="only_enfPTList0ghsmarketplace_idATVPDKIKX0DER1.classification5.class">AND(AND(AND((AND(OR(AND(AND(IF(COUNTIF(CONDITION_LIST_26, Template!$FJ1)&gt;0,FALSE,TRUE)))),Template!$B1&lt;&gt;"")),1=1)),1=1)</definedName>
    <definedName name="form_rgPTList0hazmatmarketplace_idATVPDKIKX0DER1.aspect">AND(AND(AND((AND(OR(AND(AND(IF(COUNTIF(CONDITION_LIST_27, Template!$FJ1)&gt;0,FALSE,TRUE)))),Template!$B1&lt;&gt;"")),1=1)),1=1)</definedName>
    <definedName name="only_enfPTList0hazmatmarketplace_idATVPDKIKX0DER1.aspect">AND(AND(AND((AND(OR(AND(AND(IF(COUNTIF(CONDITION_LIST_27, Template!$FJ1)&gt;0,FALSE,TRUE)))),Template!$B1&lt;&gt;"")),1=1)),1=1)</definedName>
    <definedName name="reqPTList0hazmatmarketplace_idATVPDKIKX0DER1.aspect">AND(NOT(LEN(Template!$FT1)&gt;0),Template!$B1&lt;&gt;"")</definedName>
    <definedName name="form_rgPTList0hazmatmarketplace_idATVPDKIKX0DER1.value">AND(AND(AND((AND(OR(AND(AND(IF(COUNTIF(CONDITION_LIST_27, Template!$FJ1)&gt;0,FALSE,TRUE)))),Template!$B1&lt;&gt;"")),1=1)),1=1)</definedName>
    <definedName name="only_enfPTList0hazmatmarketplace_idATVPDKIKX0DER1.value">AND(AND(AND((AND(OR(AND(AND(IF(COUNTIF(CONDITION_LIST_27, Template!$FJ1)&gt;0,FALSE,TRUE)))),Template!$B1&lt;&gt;"")),1=1)),1=1)</definedName>
    <definedName name="reqPTList0hazmatmarketplace_idATVPDKIKX0DER1.value">AND(NOT(LEN(Template!$FU1)&gt;0),Template!$B1&lt;&gt;"")</definedName>
    <definedName name="form_rgPTList0safety_data_sheet_urlmarketplace_idATVPDKIKX0DERlanguage_tagen_US1.value">AND(AND(AND((AND(OR(AND(AND(IF(COUNTIF(CONDITION_LIST_26, Template!$FJ1)&gt;0,FALSE,TRUE)))),Template!$B1&lt;&gt;"")),1=1)),1=1)</definedName>
    <definedName name="only_enfPTList0safety_data_sheet_urlmarketplace_idATVPDKIKX0DERlanguage_tagen_US1.value">AND(AND(AND((AND(OR(AND(AND(IF(COUNTIF(CONDITION_LIST_26, Template!$FJ1)&gt;0,FALSE,TRUE)))),Template!$B1&lt;&gt;"")),1=1)),1=1)</definedName>
    <definedName name="reqPTList0safety_data_sheet_urlmarketplace_idATVPDKIKX0DERlanguage_tagen_US1.value">AND(NOT(LEN(Template!$FV1)&gt;0),Template!$B1&lt;&gt;"")</definedName>
    <definedName name="for_maxfPTList0california_proposition_65marketplace_idATVPDKIKX0DER1.chemical_names1">AND(AND(OR(AND(AND(IF(COUNTIF(CONDITION_LIST_28, Template!$FX1)&gt;0,FALSE,TRUE)))),Template!$B1&lt;&gt;""))</definedName>
    <definedName name="for_minPTList0california_proposition_65marketplace_idATVPDKIKX0DER1.chemical_names1">AND(Template!$B1&lt;&gt;"",OR(OR(AND(OR(OR(IF(COUNTIF(CONDITION_LIST_28, Template!$FX1)&gt;0,TRUE,FALSE)))))))</definedName>
    <definedName name="for_maxfPTList0california_proposition_65marketplace_idATVPDKIKX0DER1.chemical_names2">AND(AND(OR(AND(AND(IF(COUNTIF(CONDITION_LIST_28, Template!$FX1)&gt;0,FALSE,TRUE)))),Template!$B1&lt;&gt;""))</definedName>
    <definedName name="for_maxfPTList0california_proposition_65marketplace_idATVPDKIKX0DER1.chemical_names3">AND(AND(OR(AND(AND(IF(COUNTIF(CONDITION_LIST_28, Template!$FX1)&gt;0,FALSE,TRUE)))),Template!$B1&lt;&gt;""))</definedName>
    <definedName name="for_maxfPTList0california_proposition_65marketplace_idATVPDKIKX0DER1.chemical_names4">AND(AND(OR(AND(AND(IF(COUNTIF(CONDITION_LIST_28, Template!$FX1)&gt;0,FALSE,TRUE)))),Template!$B1&lt;&gt;""))</definedName>
    <definedName name="for_maxfPTList0california_proposition_65marketplace_idATVPDKIKX0DER1.chemical_names5">AND(AND(OR(AND(AND(IF(COUNTIF(CONDITION_LIST_28, Template!$FX1)&gt;0,FALSE,TRUE)))),Template!$B1&lt;&gt;""))</definedName>
    <definedName name="req_togPTList0regulatory_compliance_certificationmarketplace_idATVPDKIKX0DER1.regulation_type">AND(Template!$B1&lt;&gt;"",(Template!$GE1&lt;&gt;""))</definedName>
    <definedName name="req_togPTList0regulatory_compliance_certificationmarketplace_idATVPDKIKX0DER1.value">AND(Template!$B1&lt;&gt;"",(Template!$GD1&lt;&gt;""))</definedName>
    <definedName name="req_togPTList0regulatory_compliance_certificationmarketplace_idATVPDKIKX0DER2.regulation_type">AND(Template!$B1&lt;&gt;"",(Template!$GG1&lt;&gt;""))</definedName>
    <definedName name="req_togPTList0regulatory_compliance_certificationmarketplace_idATVPDKIKX0DER2.value">AND(Template!$B1&lt;&gt;"",(Template!$GF1&lt;&gt;""))</definedName>
    <definedName name="req_togPTList0regulatory_compliance_certificationmarketplace_idATVPDKIKX0DER3.regulation_type">AND(Template!$B1&lt;&gt;"",(Template!$GI1&lt;&gt;""))</definedName>
    <definedName name="req_togPTList0regulatory_compliance_certificationmarketplace_idATVPDKIKX0DER3.value">AND(Template!$B1&lt;&gt;"",(Template!$GH1&lt;&gt;""))</definedName>
    <definedName name="req_togPTList0regulatory_compliance_certificationmarketplace_idATVPDKIKX0DER4.regulation_type">AND(Template!$B1&lt;&gt;"",(Template!$GK1&lt;&gt;""))</definedName>
    <definedName name="req_togPTList0regulatory_compliance_certificationmarketplace_idATVPDKIKX0DER4.value">AND(Template!$B1&lt;&gt;"",(Template!$GJ1&lt;&gt;""))</definedName>
    <definedName name="req_togPTList0regulatory_compliance_certificationmarketplace_idATVPDKIKX0DER5.regulation_type">AND(Template!$B1&lt;&gt;"",(Template!$GM1&lt;&gt;""))</definedName>
    <definedName name="req_togPTList0regulatory_compliance_certificationmarketplace_idATVPDKIKX0DER5.value">AND(Template!$B1&lt;&gt;"",(Template!$GL1&lt;&gt;""))</definedName>
    <definedName name="form_rgPTList0has_less_than_30_percent_state_of_chargemarketplace_idATVPDKIKX0DER1.value">AND(AND(AND((AND(OR(AND(AND(IF(COUNTIF(CONDITION_LIST_29, Template!$EO1)&gt;0,FALSE,TRUE))),AND(AND(IF(COUNTIF(CONDITION_LIST_30, Template!$FG1)&gt;0,FALSE,TRUE))),AND(AND(NOT(Template!$D1="")))),Template!$B1&lt;&gt;"")),(AND(OR(AND(AND(IF(COUNTIF(CONDITION_LIST_29, Template!$EO1)&gt;0,FALSE,TRUE))),AND(AND(IF(COUNTIF(CONDITION_LIST_30, Template!$FG1)&gt;0,FALSE,TRUE))),AND(OR(NOT(Template!$D1&lt;&gt;"Parent")))),Template!$B1&lt;&gt;"")),1=1)),1=1)</definedName>
    <definedName name="only_enfPTList0has_less_than_30_percent_state_of_chargemarketplace_idATVPDKIKX0DER1.value">AND(AND(AND((AND(OR(AND(AND(IF(COUNTIF(CONDITION_LIST_29, Template!$EO1)&gt;0,FALSE,TRUE))),AND(AND(IF(COUNTIF(CONDITION_LIST_30, Template!$FG1)&gt;0,FALSE,TRUE))),AND(AND(NOT(Template!$D1="")))),Template!$B1&lt;&gt;"")),(AND(OR(AND(AND(IF(COUNTIF(CONDITION_LIST_29, Template!$EO1)&gt;0,FALSE,TRUE))),AND(AND(IF(COUNTIF(CONDITION_LIST_30, Template!$FG1)&gt;0,FALSE,TRUE))),AND(OR(NOT(Template!$D1&lt;&gt;"Parent")))),Template!$B1&lt;&gt;"")),1=1)),1=1)</definedName>
    <definedName name="reqPTList0has_less_than_30_percent_state_of_chargemarketplace_idATVPDKIKX0DER1.value">AND(NOT(LEN(Template!$GT1)&gt;0),Template!$B1&lt;&gt;"")</definedName>
    <definedName name="form_rgPTList0baa_taa_compliance_acknowledgementmarketplace_idATVPDKIKX0DER1.value">AND(AND(AND((AND(OR(OR(AND(NOT(Template!$GZ1&lt;&gt;"")))),Template!$B1&lt;&gt;"")),1=1),AND((AND(OR(OR(AND(NOT(Template!$GZ1&lt;&gt;""))),AND(AND(NOT(Template!$D1="")))),Template!$B1&lt;&gt;"")),(AND(OR(OR(AND(NOT(Template!$GZ1&lt;&gt;""))),AND(OR(NOT(Template!$D1&lt;&gt;"Parent")))),Template!$B1&lt;&gt;"")),1=1)),1=1)</definedName>
    <definedName name="only_enfPTList0baa_taa_compliance_acknowledgementmarketplace_idATVPDKIKX0DER1.value">AND(AND(AND((AND(OR(OR(AND(NOT(Template!$GZ1&lt;&gt;""))),AND(AND(NOT(Template!$D1="")))),Template!$B1&lt;&gt;"")),(AND(OR(OR(AND(NOT(Template!$GZ1&lt;&gt;""))),AND(OR(NOT(Template!$D1&lt;&gt;"Parent")))),Template!$B1&lt;&gt;"")),1=1)),1=1)</definedName>
    <definedName name="reqPTList0baa_taa_compliance_acknowledgementmarketplace_idATVPDKIKX0DER1.value">AND(NOT(LEN(Template!$HA1)&gt;0),Template!$B1&lt;&gt;"")</definedName>
    <definedName name="form_rgPTList0taa_compliant_countrymarketplace_idATVPDKIKX0DER1.value">AND(AND(AND((AND(OR(AND(AND(IF(COUNTIF(CONDITION_LIST_31, Template!$GZ1)&gt;0,FALSE,TRUE)))),Template!$B1&lt;&gt;"")),1=1),AND((AND(OR(AND(AND(IF(COUNTIF(CONDITION_LIST_31, Template!$GZ1)&gt;0,FALSE,TRUE))),AND(AND(NOT(Template!$D1="")))),Template!$B1&lt;&gt;"")),(AND(OR(AND(AND(IF(COUNTIF(CONDITION_LIST_31, Template!$GZ1)&gt;0,FALSE,TRUE))),AND(OR(NOT(Template!$D1&lt;&gt;"Parent")))),Template!$B1&lt;&gt;"")),1=1)),1=1)</definedName>
    <definedName name="only_enfPTList0taa_compliant_countrymarketplace_idATVPDKIKX0DER1.value">AND(AND(AND((AND(OR(AND(AND(IF(COUNTIF(CONDITION_LIST_31, Template!$GZ1)&gt;0,FALSE,TRUE))),AND(AND(NOT(Template!$D1="")))),Template!$B1&lt;&gt;"")),(AND(OR(AND(AND(IF(COUNTIF(CONDITION_LIST_31, Template!$GZ1)&gt;0,FALSE,TRUE))),AND(OR(NOT(Template!$D1&lt;&gt;"Parent")))),Template!$B1&lt;&gt;"")),1=1)),1=1)</definedName>
    <definedName name="reqPTList0taa_compliant_countrymarketplace_idATVPDKIKX0DER1.value">AND(NOT(LEN(Template!$HB1)&gt;0),Template!$B1&lt;&gt;"")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<sst xmlns="http://schemas.openxmlformats.org/spreadsheetml/2006/main" count="16394" uniqueCount="5231">
  <si>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</si>
  <si>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</si>
  <si>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</si>
  <si>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</si>
  <si>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</si>
  <si>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</si>
  <si>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</si>
  <si>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</si>
  <si>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</si>
  <si>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</si>
  <si>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</si>
  <si>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</si>
  <si>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</si>
  <si>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</si>
  <si>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</si>
  <si>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</si>
  <si>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</si>
  <si>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</si>
  <si>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</si>
  <si>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</si>
  <si>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</si>
  <si>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</si>
  <si>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</si>
  <si>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</si>
  <si>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</si>
  <si>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</si>
  <si>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</si>
  <si>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</si>
  <si>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</si>
  <si>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</si>
  <si>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</si>
  <si>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</si>
  <si>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</si>
  <si>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</si>
  <si>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</si>
  <si>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</si>
  <si>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</si>
  <si>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</si>
  <si>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</si>
  <si>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</si>
  <si>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</si>
  <si>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</si>
  <si>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</si>
  <si>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</si>
  <si>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</si>
  <si>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</si>
  <si>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</si>
  <si>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</si>
  <si>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</si>
  <si>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</si>
  <si>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</si>
  <si>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</si>
  <si>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</si>
  <si>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</si>
  <si>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</si>
  <si>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</si>
  <si>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</si>
  <si>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</si>
  <si>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</si>
  <si>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</si>
  <si>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</si>
  <si>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</si>
  <si>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</si>
  <si>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</si>
  <si>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</si>
  <si>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</si>
  <si>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</si>
  <si>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</si>
  <si>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</si>
  <si>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</si>
  <si>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</si>
  <si>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</si>
  <si>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</si>
  <si>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</si>
  <si>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</si>
  <si>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</si>
  <si>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</si>
  <si>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</si>
  <si>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</si>
  <si>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</si>
  <si>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</si>
  <si>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</si>
  <si>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</si>
  <si>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</si>
  <si>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</si>
  <si>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</si>
  <si>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</si>
  <si>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</si>
  <si>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</si>
  <si>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</si>
  <si>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</si>
  <si>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</si>
  <si>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</si>
  <si>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</si>
  <si>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</si>
  <si>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</si>
  <si>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</si>
  <si>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</si>
  <si>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</si>
  <si>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</si>
  <si>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</si>
  <si>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</si>
  <si>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</si>
  <si>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</si>
  <si>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</si>
  <si>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</si>
  <si>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</si>
  <si>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</si>
  <si>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</si>
  <si>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</si>
  <si>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</si>
  <si>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</si>
  <si>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</si>
  <si>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</si>
  <si>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</si>
  <si>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</si>
  <si>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</si>
  <si>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</si>
  <si>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</si>
  <si>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</si>
  <si>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</si>
  <si>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</si>
  <si>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</si>
  <si>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</si>
  <si>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</si>
  <si>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</si>
  <si>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</si>
  <si>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</si>
  <si>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</si>
  <si>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</si>
  <si>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</si>
  <si>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</si>
  <si>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</si>
  <si>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</si>
  <si>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</si>
  <si>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</si>
  <si>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</si>
  <si>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</si>
  <si>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</si>
  <si>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</si>
  <si>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</si>
  <si>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</si>
  <si>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</si>
  <si>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</si>
  <si>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</si>
  <si>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</si>
  <si>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</si>
  <si>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</si>
  <si>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</si>
  <si>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</si>
  <si>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</si>
  <si>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</si>
  <si>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</si>
  <si>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</si>
  <si>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</si>
  <si>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</si>
  <si>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</si>
  <si>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</si>
  <si>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</si>
  <si>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</si>
  <si>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</si>
  <si>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</si>
  <si>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</si>
  <si>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</si>
  <si>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</si>
  <si>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</si>
  <si>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</si>
  <si>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</si>
  <si>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</si>
  <si>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</si>
  <si>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</si>
  <si>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</si>
  <si>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</si>
  <si>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</si>
  <si>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</si>
  <si>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</si>
  <si>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</si>
  <si>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</si>
  <si>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</si>
  <si>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</si>
  <si>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</si>
  <si>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</si>
  <si>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</si>
  <si>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</si>
  <si>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</si>
  <si>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</si>
  <si>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</si>
  <si>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</si>
  <si>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</si>
  <si>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</si>
  <si>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</si>
  <si>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</si>
  <si>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</si>
  <si>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</si>
  <si>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</si>
  <si>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</si>
  <si>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</si>
  <si>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</si>
  <si>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</si>
  <si>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</si>
  <si>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</si>
  <si>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</si>
  <si>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</si>
  <si>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</si>
  <si>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</si>
  <si>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</si>
  <si>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</si>
  <si>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</si>
  <si>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</si>
  <si>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</si>
  <si>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</si>
  <si>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</si>
  <si>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</si>
  <si>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</si>
  <si>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</si>
  <si>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</si>
  <si>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</si>
  <si>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</si>
  <si>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</si>
  <si>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</si>
  <si>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</si>
  <si>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</si>
  <si>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</si>
  <si>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</si>
  <si>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</si>
  <si>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</si>
  <si>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</si>
  <si>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</si>
  <si>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</si>
  <si>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</si>
  <si>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</si>
  <si>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</si>
  <si>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</si>
  <si>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</si>
  <si>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</si>
  <si>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</si>
  <si>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</si>
  <si>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</si>
  <si>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</si>
  <si>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</si>
  <si>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</si>
  <si>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</si>
  <si>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</si>
  <si>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</si>
  <si>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</si>
  <si>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</si>
  <si>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</si>
  <si>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</si>
  <si>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</si>
  <si>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</si>
  <si>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</si>
  <si>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</si>
  <si>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</si>
  <si>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</si>
  <si>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</si>
  <si>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</si>
  <si>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</si>
  <si>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</si>
  <si>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</si>
  <si>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</si>
  <si>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</si>
  <si>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</si>
  <si>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</si>
  <si>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</si>
  <si>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</si>
  <si>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</si>
  <si>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</si>
  <si>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</si>
  <si>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</si>
  <si>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</si>
  <si>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</si>
  <si>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</si>
  <si>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</si>
  <si>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</si>
  <si>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</si>
  <si>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</si>
  <si>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</si>
  <si>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</si>
  <si>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</si>
  <si>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</si>
  <si>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</si>
  <si>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</si>
  <si>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</si>
  <si>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</si>
  <si>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</si>
  <si>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</si>
  <si>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</si>
  <si>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</si>
  <si>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</si>
  <si>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</si>
  <si>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</si>
  <si>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</si>
  <si>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</si>
  <si>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</si>
  <si>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</si>
  <si>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</si>
  <si>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</si>
  <si>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</si>
  <si>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</si>
  <si>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</si>
  <si>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</si>
  <si>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</si>
  <si>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</si>
  <si>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</si>
  <si>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</si>
  <si>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</si>
  <si>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</si>
  <si>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</si>
  <si>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</si>
  <si>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</si>
  <si>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</si>
  <si>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</si>
  <si>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</si>
  <si>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</si>
  <si>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</si>
  <si>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</si>
  <si>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</si>
  <si>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</si>
  <si>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</si>
  <si>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</si>
  <si>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</si>
  <si>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</si>
  <si>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</si>
  <si>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</si>
  <si>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</si>
  <si>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</si>
  <si>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</si>
  <si>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</si>
  <si>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</si>
  <si>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</si>
  <si>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</si>
  <si>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</si>
  <si>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</si>
  <si>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</si>
  <si>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</si>
  <si>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</si>
  <si>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</si>
  <si>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</si>
  <si>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</si>
  <si>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</si>
  <si>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</si>
  <si>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</si>
  <si>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</si>
  <si>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</si>
  <si>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</si>
  <si>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</si>
  <si>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</si>
  <si>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</si>
  <si>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</si>
  <si>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</si>
  <si>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</si>
  <si>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</si>
  <si>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</si>
  <si>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</si>
  <si>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</si>
  <si>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</si>
  <si>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</si>
  <si>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</si>
  <si>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</si>
  <si>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</si>
  <si>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</si>
  <si>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</si>
  <si>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</si>
  <si>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</si>
  <si>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</si>
  <si>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</si>
  <si>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</si>
  <si>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</si>
  <si>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</si>
  <si>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</si>
  <si>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</si>
  <si>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</si>
  <si>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</si>
  <si>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</si>
  <si>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</si>
  <si>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</si>
  <si>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</si>
  <si>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</si>
  <si>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</si>
  <si>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</si>
  <si>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</si>
  <si>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</si>
  <si>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</si>
  <si>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</si>
  <si>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</si>
  <si>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</si>
  <si>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</si>
  <si>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</si>
  <si>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</si>
  <si>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</si>
  <si>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</si>
  <si>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</si>
  <si>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</si>
  <si>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</si>
  <si>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</si>
  <si>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</si>
  <si>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</si>
  <si>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</si>
  <si>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</si>
  <si>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</si>
  <si>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</si>
  <si>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</si>
  <si>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</si>
  <si>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</si>
  <si>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</si>
  <si>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</si>
  <si>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</si>
  <si>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</si>
  <si>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</si>
  <si>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</si>
  <si>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</si>
  <si>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</si>
  <si>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</si>
  <si>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</si>
  <si>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</si>
  <si>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</si>
  <si>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</si>
  <si>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</si>
  <si>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</si>
  <si>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</si>
  <si>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</si>
  <si>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</si>
  <si>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</si>
  <si>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</si>
  <si>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</si>
  <si>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</si>
  <si>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</si>
  <si>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</si>
  <si>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</si>
  <si>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</si>
  <si>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</si>
  <si>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</si>
  <si>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</si>
  <si>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</si>
  <si>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</si>
  <si>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</si>
  <si>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</si>
  <si>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</si>
  <si>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</si>
  <si>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</si>
  <si>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</si>
  <si>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</si>
  <si>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</si>
  <si>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</si>
  <si>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</si>
  <si>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</si>
  <si>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</si>
  <si>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</si>
  <si>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</si>
  <si>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</si>
  <si>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</si>
  <si>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</si>
  <si>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</si>
  <si>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</si>
  <si>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</si>
  <si>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</si>
  <si>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</si>
  <si>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</si>
  <si>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</si>
  <si>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</si>
  <si>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</si>
  <si>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</si>
  <si>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</si>
  <si>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</si>
  <si>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</si>
  <si>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</si>
  <si>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</si>
  <si>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</si>
  <si>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</si>
  <si>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</si>
  <si>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</si>
  <si>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</si>
  <si>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</si>
  <si>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</si>
  <si>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</si>
  <si>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</si>
  <si>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</si>
  <si>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</si>
  <si>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</si>
  <si>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</si>
  <si>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</si>
  <si>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</si>
  <si>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</si>
  <si>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</si>
  <si>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</si>
  <si>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</si>
  <si>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</si>
  <si>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</si>
  <si>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</si>
  <si>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</si>
  <si>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</si>
  <si>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</si>
  <si>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</si>
  <si>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</si>
  <si>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</si>
  <si>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</si>
  <si>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</si>
  <si>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</si>
  <si>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</si>
  <si>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</si>
  <si>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</si>
  <si>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</si>
  <si>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</si>
  <si>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</si>
  <si>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</si>
  <si>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</si>
  <si>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</si>
  <si>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</si>
  <si>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Parchment</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</si>
  <si>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</si>
  <si>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</si>
  <si>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</si>
  <si>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</si>
  <si>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</si>
  <si>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</si>
  <si>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</si>
  <si>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</si>
  <si>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</si>
  <si>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</si>
  <si>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</si>
  <si>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</si>
  <si>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</si>
  <si>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</si>
  <si>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</si>
  <si>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</si>
  <si>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</si>
  <si>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</si>
  <si>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</si>
  <si>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</si>
  <si>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</si>
  <si>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</si>
  <si>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</si>
  <si>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</si>
  <si>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</si>
  <si>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</si>
  <si>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</si>
  <si>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</si>
  <si>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</si>
  <si>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</si>
  <si>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</si>
  <si>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</si>
  <si>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</si>
  <si>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</si>
  <si>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</si>
  <si>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</si>
  <si>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</si>
  <si>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</si>
  <si>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</si>
  <si>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</si>
  <si>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</si>
  <si>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</si>
  <si>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</si>
  <si>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</si>
  <si>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</si>
  <si>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</si>
  <si>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</si>
  <si>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</si>
  <si>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</si>
  <si>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</si>
  <si>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</si>
  <si>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</si>
  <si>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</si>
  <si>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</si>
  <si>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</si>
  <si>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</si>
  <si>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</si>
  <si>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</si>
  <si>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</si>
  <si>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</si>
  <si>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</si>
  <si>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</si>
  <si>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</si>
  <si>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</si>
  <si>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</si>
  <si>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</si>
  <si>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</si>
  <si>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</si>
  <si>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</si>
  <si>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</si>
  <si>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ring[marketplace_id=ATVPDKIKX0DER]#1.size[language_tag=en_US]#1.value</t>
  </si>
  <si>
    <t>Ring Size</t>
  </si>
  <si>
    <t>Provide the size of the ring</t>
  </si>
  <si>
    <t>4.25, 7.5, 8.75</t>
  </si>
  <si>
    <t>size[marketplace_id=ATVPDKIKX0DER][language_tag=en_US]#1.value</t>
  </si>
  <si>
    <t>Provide the size of the item</t>
  </si>
  <si>
    <t>Extra Large</t>
  </si>
  <si>
    <t>number_of_pieces[marketplace_id=ATVPDKIKX0DER]#1.value</t>
  </si>
  <si>
    <t>Number of Pieces</t>
  </si>
  <si>
    <t>Provide the number of pieces within the unit being sold to the customer</t>
  </si>
  <si>
    <t>40</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</si>
  <si>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</si>
  <si>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</si>
  <si>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</si>
  <si>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</si>
  <si>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</si>
  <si>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</si>
  <si>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</si>
  <si>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care_instructions[marketplace_id=ATVPDKIKX0DER][language_tag=en_US]#1.value</t>
  </si>
  <si>
    <t>Care Instructions</t>
  </si>
  <si>
    <t>Provide instructions related to how to care for the item</t>
  </si>
  <si>
    <t>Dishwasher Safe</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</si>
  <si>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</si>
  <si>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</si>
  <si>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</si>
  <si>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</si>
  <si>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</si>
  <si>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</si>
  <si>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</si>
  <si>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</si>
  <si>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</si>
  <si>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</si>
  <si>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</si>
  <si>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</si>
  <si>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</si>
  <si>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</si>
  <si>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</si>
  <si>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</si>
  <si>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</si>
  <si>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</si>
  <si>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</si>
  <si>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</si>
  <si>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</si>
  <si>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</si>
  <si>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</si>
  <si>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</si>
  <si>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</si>
  <si>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</si>
  <si>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</si>
  <si>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</si>
  <si>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</si>
  <si>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</si>
  <si>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</si>
  <si>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</si>
  <si>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</si>
  <si>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</si>
  <si>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</si>
  <si>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</si>
  <si>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</si>
  <si>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Tutti Frutti, Double Rich Chocolate, Beef</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</si>
  <si>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</si>
  <si>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</si>
  <si>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</si>
  <si>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</si>
  <si>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</si>
  <si>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</si>
  <si>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</si>
  <si>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</si>
  <si>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item_form[marketplace_id=ATVPDKIKX0DER][language_tag=en_US]#1.value</t>
  </si>
  <si>
    <t>Item Form</t>
  </si>
  <si>
    <t>Provide the physical shape or arrangement of the baking paper, indicating how it is presented for use in cooking and baking.</t>
  </si>
  <si>
    <t>Sticks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</si>
  <si>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</si>
  <si>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</si>
  <si>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</si>
  <si>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</si>
  <si>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</si>
  <si>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</si>
  <si>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</si>
  <si>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</si>
  <si>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</si>
  <si>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</si>
  <si>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</si>
  <si>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</si>
  <si>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</si>
  <si>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</si>
  <si>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</si>
  <si>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</si>
  <si>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</si>
  <si>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featured on the product design, indicating which team's branding appears on the item.</t>
  </si>
  <si>
    <t>Seattle Seahawks</t>
  </si>
  <si>
    <t>scent[marketplace_id=ATVPDKIKX0DER][language_tag=en_US]#1.value</t>
  </si>
  <si>
    <t>Provide the branded name of the item's scent(s). If no branded scent name is available, provide the generic term for the item's scent(s).</t>
  </si>
  <si>
    <t>Pure Coconut, Crystal Noir, Amber</t>
  </si>
  <si>
    <t>package_size_name[marketplace_id=ATVPDKIKX0DER][language_tag=en_US]#1.value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</si>
  <si>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</si>
  <si>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</si>
  <si>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</si>
  <si>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sheet_count[marketplace_id=ATVPDKIKX0DER]#1.value</t>
  </si>
  <si>
    <t>Sheet Count</t>
  </si>
  <si>
    <t>Specify the number of sheets of paper included with this product</t>
  </si>
  <si>
    <t>50</t>
  </si>
  <si>
    <t>item_length_width[marketplace_id=ATVPDKIKX0DER]#1.length.value</t>
  </si>
  <si>
    <t>Item Length Ready to Use</t>
  </si>
  <si>
    <t>Provide the measurement of the length of the item in ready to use condition.</t>
  </si>
  <si>
    <t>item_length_width[marketplace_id=ATVPDKIKX0DER]#1.length.unit</t>
  </si>
  <si>
    <t>Select the unit of measure for Item length.</t>
  </si>
  <si>
    <t>item_length_width[marketplace_id=ATVPDKIKX0DER]#1.width.value</t>
  </si>
  <si>
    <t>Item Width Ready to Use</t>
  </si>
  <si>
    <t>Provide the measurement of the width measured side to side of the item in ready to use condition.</t>
  </si>
  <si>
    <t>30</t>
  </si>
  <si>
    <t>item_length_width[marketplace_id=ATVPDKIKX0DER]#1.width.unit</t>
  </si>
  <si>
    <t>Item Width Unit</t>
  </si>
  <si>
    <t>Select the unit of measure for item width.</t>
  </si>
  <si>
    <t>manufacture_year[marketplace_id=ATVPDKIKX0DER]#1.value</t>
  </si>
  <si>
    <t>Manufacture Year</t>
  </si>
  <si>
    <t>Provide the year the item was manufactured.</t>
  </si>
  <si>
    <t>2023</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</si>
  <si>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</si>
  <si>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</si>
  <si>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</si>
  <si>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</si>
  <si>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</si>
  <si>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</si>
  <si>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</si>
  <si>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</si>
  <si>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</si>
  <si>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</si>
  <si>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</si>
  <si>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</si>
  <si>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</si>
  <si>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</si>
  <si>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</si>
  <si>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</si>
  <si>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</si>
  <si>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</si>
  <si>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</si>
  <si>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</si>
  <si>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</si>
  <si>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</si>
  <si>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</si>
  <si>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</si>
  <si>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</si>
  <si>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</si>
  <si>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</si>
  <si>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</si>
  <si>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</si>
  <si>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</si>
  <si>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</si>
  <si>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</si>
  <si>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</si>
  <si>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</si>
  <si>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</si>
  <si>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</si>
  <si>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</si>
  <si>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</si>
  <si>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</si>
  <si>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</si>
  <si>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</si>
  <si>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</si>
  <si>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</si>
  <si>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</si>
  <si>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</si>
  <si>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</si>
  <si>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</si>
  <si>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</si>
  <si>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</si>
  <si>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</si>
  <si>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</si>
  <si>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</si>
  <si>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</si>
  <si>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</si>
  <si>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</si>
  <si>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</si>
  <si>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</si>
  <si>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</si>
  <si>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</si>
  <si>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</si>
  <si>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</si>
  <si>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</si>
  <si>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</si>
  <si>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</si>
  <si>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</si>
  <si>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</si>
  <si>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</si>
  <si>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</si>
  <si>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</si>
  <si>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</si>
  <si>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</si>
  <si>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</si>
  <si>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</si>
  <si>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</si>
  <si>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</si>
  <si>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</si>
  <si>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</si>
  <si>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</si>
  <si>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</si>
  <si>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</si>
  <si>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</si>
  <si>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</si>
  <si>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</si>
  <si>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</si>
  <si>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</si>
  <si>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</si>
  <si>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</si>
  <si>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</si>
  <si>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</si>
  <si>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</si>
  <si>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</si>
  <si>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</si>
  <si>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</si>
  <si>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</si>
  <si>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</si>
  <si>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</si>
  <si>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</si>
  <si>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</si>
  <si>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</si>
  <si>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</si>
  <si>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</si>
  <si>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</si>
  <si>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</si>
  <si>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</si>
  <si>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</si>
  <si>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</si>
  <si>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</si>
  <si>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</si>
  <si>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</si>
  <si>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</si>
  <si>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</si>
  <si>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</si>
  <si>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</si>
  <si>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</si>
  <si>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</si>
  <si>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</si>
  <si>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</si>
  <si>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</si>
  <si>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</si>
  <si>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</si>
  <si>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</si>
  <si>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</si>
  <si>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</si>
  <si>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</si>
  <si>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</si>
  <si>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</si>
  <si>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</si>
  <si>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</si>
  <si>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</si>
  <si>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</si>
  <si>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</si>
  <si>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</si>
  <si>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</si>
  <si>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</si>
  <si>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</si>
  <si>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</si>
  <si>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</si>
  <si>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</si>
  <si>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</si>
  <si>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</si>
  <si>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</si>
  <si>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</si>
  <si>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</si>
  <si>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</si>
  <si>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</si>
  <si>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</si>
  <si>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</si>
  <si>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</si>
  <si>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</si>
  <si>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</si>
  <si>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</si>
  <si>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</si>
  <si>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</si>
  <si>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</si>
  <si>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</si>
  <si>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</si>
  <si>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</si>
  <si>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</si>
  <si>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</si>
  <si>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</si>
  <si>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</si>
  <si>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</si>
  <si>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</si>
  <si>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</si>
  <si>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</si>
  <si>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</si>
  <si>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</si>
  <si>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</si>
  <si>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</si>
  <si>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</si>
  <si>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</si>
  <si>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</si>
  <si>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</si>
  <si>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</si>
  <si>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</si>
  <si>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</si>
  <si>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</si>
  <si>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</si>
  <si>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</si>
  <si>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</si>
  <si>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</si>
  <si>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</si>
  <si>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</si>
  <si>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</si>
  <si>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</si>
  <si>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</si>
  <si>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</si>
  <si>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</si>
  <si>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</si>
  <si>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</si>
  <si>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</si>
  <si>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</si>
  <si>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</si>
  <si>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</si>
  <si>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</si>
  <si>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</si>
  <si>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</si>
  <si>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</si>
  <si>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</si>
  <si>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</si>
  <si>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</si>
  <si>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</si>
  <si>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</si>
  <si>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</si>
  <si>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</si>
  <si>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</si>
  <si>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</si>
  <si>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</si>
  <si>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</si>
  <si>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</si>
  <si>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</si>
  <si>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</si>
  <si>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</si>
  <si>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</si>
  <si>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</si>
  <si>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</si>
  <si>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</si>
  <si>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</si>
  <si>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</si>
  <si>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</si>
  <si>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</si>
  <si>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</si>
  <si>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</si>
  <si>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</si>
  <si>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</si>
  <si>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</si>
  <si>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</si>
  <si>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</si>
  <si>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</si>
  <si>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</si>
  <si>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</si>
  <si>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</si>
  <si>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</si>
  <si>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</si>
  <si>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</si>
  <si>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</si>
  <si>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</si>
  <si>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</si>
  <si>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</si>
  <si>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</si>
  <si>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</si>
  <si>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</si>
  <si>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</si>
  <si>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</si>
  <si>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</si>
  <si>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</si>
  <si>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</si>
  <si>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</si>
  <si>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</si>
  <si>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</si>
  <si>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</si>
  <si>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</si>
  <si>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</si>
  <si>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</si>
  <si>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</si>
  <si>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</si>
  <si>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</si>
  <si>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</si>
  <si>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</si>
  <si>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</si>
  <si>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</si>
  <si>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</si>
  <si>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</si>
  <si>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</si>
  <si>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</si>
  <si>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</si>
  <si>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</si>
  <si>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</si>
  <si>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</si>
  <si>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</si>
  <si>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</si>
  <si>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</si>
  <si>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</si>
  <si>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</si>
  <si>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</si>
  <si>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</si>
  <si>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</si>
  <si>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</si>
  <si>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</si>
  <si>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</si>
  <si>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</si>
  <si>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</si>
  <si>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</si>
  <si>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</si>
  <si>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BAKING_PAPER</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</si>
  <si>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</si>
  <si>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</si>
  <si>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</si>
  <si>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</si>
  <si>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</si>
  <si>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</si>
  <si>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</si>
  <si>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care_instructions[marketplace_id=ATVPDKIKX0DER][language_tag=en_US]#2.value</t>
  </si>
  <si>
    <t>item_form[marketplace_id=ATVPDKIKX0DER][language_tag=en_US]#2.value</t>
  </si>
  <si>
    <t>item_form[marketplace_id=ATVPDKIKX0DER][language_tag=en_US]#3.value</t>
  </si>
  <si>
    <t>item_form[marketplace_id=ATVPDKIKX0DER][language_tag=en_US]#4.value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</si>
  <si>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</si>
  <si>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</si>
  <si>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</si>
  <si>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</si>
  <si>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</si>
  <si>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</si>
  <si>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</si>
  <si>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</si>
  <si>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</si>
  <si>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</si>
  <si>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</si>
  <si>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</si>
  <si>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</si>
  <si>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</si>
  <si>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</si>
  <si>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</si>
  <si>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</si>
  <si>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</si>
  <si>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</si>
  <si>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</si>
  <si>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</si>
  <si>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</si>
  <si>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</si>
  <si>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</si>
  <si>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</si>
  <si>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</si>
  <si>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</si>
  <si>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</si>
  <si>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</si>
  <si>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</si>
  <si>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</si>
  <si>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</si>
  <si>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</si>
  <si>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</si>
  <si>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</si>
  <si>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</si>
  <si>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</si>
  <si>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</si>
  <si>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</si>
  <si>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Aluminum</t>
  </si>
  <si>
    <t>Picometer</t>
  </si>
  <si>
    <t>Animal Print</t>
  </si>
  <si>
    <t>Bag</t>
  </si>
  <si>
    <t>Sq Ft</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</si>
  <si>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</si>
  <si>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</si>
  <si>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</si>
  <si>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</si>
  <si>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</si>
  <si>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</si>
  <si>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</si>
  <si>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</si>
  <si>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</si>
  <si>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</si>
  <si>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</si>
  <si>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</si>
  <si>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</si>
  <si>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</si>
  <si>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</si>
  <si>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</si>
  <si>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</si>
  <si>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</si>
  <si>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</si>
  <si>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</si>
  <si>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</si>
  <si>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</si>
  <si>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</si>
  <si>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</si>
  <si>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</si>
  <si>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</si>
  <si>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</si>
  <si>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</si>
  <si>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</si>
  <si>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</si>
  <si>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</si>
  <si>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</si>
  <si>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</si>
  <si>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</si>
  <si>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</si>
  <si>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</si>
  <si>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</si>
  <si>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</si>
  <si>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</si>
  <si>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</si>
  <si>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</si>
  <si>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</si>
  <si>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</si>
  <si>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</si>
  <si>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</si>
  <si>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</si>
  <si>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</si>
  <si>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</si>
  <si>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</si>
  <si>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AMAZON_US2BR_RAFN</t>
  </si>
  <si>
    <t>Enabled</t>
  </si>
  <si>
    <t>A1_ANIMAL14</t>
  </si>
  <si>
    <t>Migrated Template</t>
  </si>
  <si>
    <t>No Battery</t>
  </si>
  <si>
    <t>Unknown</t>
  </si>
  <si>
    <t>Amazon</t>
  </si>
  <si>
    <t>Refurbished - Premium</t>
  </si>
  <si>
    <t>No Data</t>
  </si>
  <si>
    <t>United States</t>
  </si>
  <si>
    <t>Alkaline</t>
  </si>
  <si>
    <t>Milligrams</t>
  </si>
  <si>
    <t>9V</t>
  </si>
  <si>
    <t>Batteries contained in equipment</t>
  </si>
  <si>
    <t>GHS</t>
  </si>
  <si>
    <t>Amazon Specific No Label With Warning</t>
  </si>
  <si>
    <t>Alcoholic Beverage</t>
  </si>
  <si>
    <t>Butyl benzyl phthalate (BBP)d</t>
  </si>
  <si>
    <t>CARB EO</t>
  </si>
  <si>
    <t>EUH014</t>
  </si>
  <si>
    <t>家居、厨具、家装 &gt; 厨房和餐厅 &gt; 烘焙用品 &gt; 烘焙工具 &gt; 烘培油纸 (parchment)</t>
  </si>
  <si>
    <t>Edit (Partial Update)</t>
  </si>
  <si>
    <t>Child</t>
  </si>
  <si>
    <t>COLOR/SIZE</t>
  </si>
  <si>
    <t>No</t>
  </si>
  <si>
    <t>GTIN</t>
  </si>
  <si>
    <t>Case</t>
  </si>
  <si>
    <t>Fiberglass</t>
  </si>
  <si>
    <t>Hand Wash</t>
  </si>
  <si>
    <t>Angstrom</t>
  </si>
  <si>
    <t>Argyle</t>
  </si>
  <si>
    <t>Roll</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</si>
  <si>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</si>
  <si>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</si>
  <si>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</si>
  <si>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</si>
  <si>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</si>
  <si>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</si>
  <si>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</si>
  <si>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</si>
  <si>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</si>
  <si>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</si>
  <si>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</si>
  <si>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</si>
  <si>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</si>
  <si>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</si>
  <si>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</si>
  <si>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</si>
  <si>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</si>
  <si>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</si>
  <si>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</si>
  <si>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</si>
  <si>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</si>
  <si>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</si>
  <si>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</si>
  <si>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</si>
  <si>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</si>
  <si>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</si>
  <si>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</si>
  <si>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</si>
  <si>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</si>
  <si>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</si>
  <si>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</si>
  <si>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</si>
  <si>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</si>
  <si>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</si>
  <si>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</si>
  <si>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</si>
  <si>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</si>
  <si>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</si>
  <si>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</si>
  <si>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</si>
  <si>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</si>
  <si>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</si>
  <si>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AMAZON_US2MX_RAFN</t>
  </si>
  <si>
    <t>Disabled</t>
  </si>
  <si>
    <t>New - OEM</t>
  </si>
  <si>
    <t>A1_TOOLS1</t>
  </si>
  <si>
    <t>Not Applicable</t>
  </si>
  <si>
    <t>No Sign Of Use</t>
  </si>
  <si>
    <t>Parts Inspected</t>
  </si>
  <si>
    <t>Refurbished - Excellent</t>
  </si>
  <si>
    <t>Aluminum Oxygen</t>
  </si>
  <si>
    <t>British Thermal Units (BTUs)</t>
  </si>
  <si>
    <t>Batteries only</t>
  </si>
  <si>
    <t>Kilograms</t>
  </si>
  <si>
    <t>Storage</t>
  </si>
  <si>
    <t>Compressed Gas</t>
  </si>
  <si>
    <t>Chemical</t>
  </si>
  <si>
    <t>Di(2-ethylhexyl)phthalate (DEHP)</t>
  </si>
  <si>
    <t>EUH018</t>
  </si>
  <si>
    <t>Buy American Act Compliant Due to Exception</t>
  </si>
  <si>
    <t>Delete</t>
  </si>
  <si>
    <t>COLOR/SIZE/NUMBER_OF_ITEMS</t>
  </si>
  <si>
    <t>Pallet</t>
  </si>
  <si>
    <t>Paper</t>
  </si>
  <si>
    <t>Microwave Safe</t>
  </si>
  <si>
    <t>Nanometer</t>
  </si>
  <si>
    <t>Camouflage</t>
  </si>
  <si>
    <t>Sheet</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</si>
  <si>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</si>
  <si>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</si>
  <si>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</si>
  <si>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</si>
  <si>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</si>
  <si>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</si>
  <si>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</si>
  <si>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</si>
  <si>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</si>
  <si>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</si>
  <si>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</si>
  <si>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</si>
  <si>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</si>
  <si>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</si>
  <si>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</si>
  <si>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</si>
  <si>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</si>
  <si>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</si>
  <si>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</si>
  <si>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</si>
  <si>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</si>
  <si>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</si>
  <si>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</si>
  <si>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</si>
  <si>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</si>
  <si>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</si>
  <si>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</si>
  <si>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</si>
  <si>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</si>
  <si>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</si>
  <si>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</si>
  <si>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</si>
  <si>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</si>
  <si>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</si>
  <si>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</si>
  <si>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</si>
  <si>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</si>
  <si>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</si>
  <si>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</si>
  <si>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</si>
  <si>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</si>
  <si>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Fulfillment by Amazon (NA)</t>
  </si>
  <si>
    <t>Used - Like New</t>
  </si>
  <si>
    <t>A3_SERV73</t>
  </si>
  <si>
    <t>Not Included</t>
  </si>
  <si>
    <t>&gt;80%</t>
  </si>
  <si>
    <t>Almost No Sign Of Use</t>
  </si>
  <si>
    <t>Parts Replaced</t>
  </si>
  <si>
    <t>Partly Functional</t>
  </si>
  <si>
    <t>Refurbished - Good</t>
  </si>
  <si>
    <t>Returned Used</t>
  </si>
  <si>
    <t>Aland Islands</t>
  </si>
  <si>
    <t>Lead Acid</t>
  </si>
  <si>
    <t>A</t>
  </si>
  <si>
    <t>Cubic Feet</t>
  </si>
  <si>
    <t>Batteries packed with equipment</t>
  </si>
  <si>
    <t>Transportation</t>
  </si>
  <si>
    <t>Corrosive</t>
  </si>
  <si>
    <t>Chemical (Short-Form Warning)</t>
  </si>
  <si>
    <t>Di-isodecyl phthalate (DIDP)</t>
  </si>
  <si>
    <t>ENERGY STAR Unique ID</t>
  </si>
  <si>
    <t>EUH019</t>
  </si>
  <si>
    <t>Trade Agreements Act Compliant (TAA)</t>
  </si>
  <si>
    <t>Antigua and Barbuda</t>
  </si>
  <si>
    <t>ITEM_SHAPE</t>
  </si>
  <si>
    <t>Micron</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</si>
  <si>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</si>
  <si>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</si>
  <si>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</si>
  <si>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</si>
  <si>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</si>
  <si>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</si>
  <si>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</si>
  <si>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</si>
  <si>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</si>
  <si>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</si>
  <si>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</si>
  <si>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</si>
  <si>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</si>
  <si>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</si>
  <si>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</si>
  <si>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</si>
  <si>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</si>
  <si>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</si>
  <si>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</si>
  <si>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</si>
  <si>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</si>
  <si>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</si>
  <si>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</si>
  <si>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</si>
  <si>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</si>
  <si>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</si>
  <si>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</si>
  <si>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</si>
  <si>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</si>
  <si>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</si>
  <si>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</si>
  <si>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</si>
  <si>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</si>
  <si>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</si>
  <si>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</si>
  <si>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</si>
  <si>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</si>
  <si>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</si>
  <si>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</si>
  <si>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</si>
  <si>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</si>
  <si>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</si>
  <si>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Used - Very Good</t>
  </si>
  <si>
    <t>A3_SERV74</t>
  </si>
  <si>
    <t>OEM</t>
  </si>
  <si>
    <t>&gt;70%</t>
  </si>
  <si>
    <t>Light Sign Of Use</t>
  </si>
  <si>
    <t>With Tags</t>
  </si>
  <si>
    <t>Refurbished - Acceptable</t>
  </si>
  <si>
    <t>Refurbished OEM</t>
  </si>
  <si>
    <t>Lead Calcium</t>
  </si>
  <si>
    <t>AA</t>
  </si>
  <si>
    <t>Cubic Meters</t>
  </si>
  <si>
    <t>Waste</t>
  </si>
  <si>
    <t>Environmentally Damaging</t>
  </si>
  <si>
    <t>Diesel Engines</t>
  </si>
  <si>
    <t>Diisononyl phthalate (DINP)</t>
  </si>
  <si>
    <t>EPA Certificate of Conformity (CoC)</t>
  </si>
  <si>
    <t>EUH029</t>
  </si>
  <si>
    <t>Armenia</t>
  </si>
  <si>
    <t>ITEM_SHAPE/SIZE</t>
  </si>
  <si>
    <t>Polytetrafluoroethylene (PTFE)</t>
  </si>
  <si>
    <t>Millimeters</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</si>
  <si>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</si>
  <si>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</si>
  <si>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</si>
  <si>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</si>
  <si>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</si>
  <si>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</si>
  <si>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</si>
  <si>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</si>
  <si>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</si>
  <si>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</si>
  <si>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</si>
  <si>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</si>
  <si>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</si>
  <si>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</si>
  <si>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</si>
  <si>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</si>
  <si>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</si>
  <si>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</si>
  <si>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</si>
  <si>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</si>
  <si>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</si>
  <si>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</si>
  <si>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</si>
  <si>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</si>
  <si>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</si>
  <si>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</si>
  <si>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</si>
  <si>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</si>
  <si>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</si>
  <si>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</si>
  <si>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</si>
  <si>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</si>
  <si>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</si>
  <si>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</si>
  <si>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</si>
  <si>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</si>
  <si>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</si>
  <si>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</si>
  <si>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</si>
  <si>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</si>
  <si>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</si>
  <si>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</si>
  <si>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</si>
  <si>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Used - Good</t>
  </si>
  <si>
    <t>A3_SERV_AP1</t>
  </si>
  <si>
    <t>&gt;60%</t>
  </si>
  <si>
    <t>Moderately Visible Sign Of Use</t>
  </si>
  <si>
    <t>OEM Pre-Owned</t>
  </si>
  <si>
    <t>CPO</t>
  </si>
  <si>
    <t>Lead-Acid, AGM</t>
  </si>
  <si>
    <t>Hundredths Pounds</t>
  </si>
  <si>
    <t>AAA</t>
  </si>
  <si>
    <t>Joules</t>
  </si>
  <si>
    <t>Other</t>
  </si>
  <si>
    <t>Food</t>
  </si>
  <si>
    <t>Di-n-butyl phthalate (DBP)</t>
  </si>
  <si>
    <t>FDA 510(k) Number</t>
  </si>
  <si>
    <t>EUH031</t>
  </si>
  <si>
    <t>Aruba</t>
  </si>
  <si>
    <t>ITEM_SHAPE/SIZE/NUMBER_OF_ITEMS</t>
  </si>
  <si>
    <t>Silicone</t>
  </si>
  <si>
    <t>Centimeters</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</si>
  <si>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</si>
  <si>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</si>
  <si>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</si>
  <si>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</si>
  <si>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</si>
  <si>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</si>
  <si>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</si>
  <si>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</si>
  <si>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</si>
  <si>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</si>
  <si>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</si>
  <si>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</si>
  <si>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</si>
  <si>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</si>
  <si>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</si>
  <si>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</si>
  <si>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</si>
  <si>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</si>
  <si>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</si>
  <si>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</si>
  <si>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</si>
  <si>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</si>
  <si>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</si>
  <si>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</si>
  <si>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</si>
  <si>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</si>
  <si>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</si>
  <si>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</si>
  <si>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</si>
  <si>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</si>
  <si>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</si>
  <si>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</si>
  <si>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</si>
  <si>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</si>
  <si>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</si>
  <si>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</si>
  <si>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</si>
  <si>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</si>
  <si>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</si>
  <si>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</si>
  <si>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</si>
  <si>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</si>
  <si>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Used - Acceptable</t>
  </si>
  <si>
    <t>A3_SERV_AP2</t>
  </si>
  <si>
    <t>=&lt;60%</t>
  </si>
  <si>
    <t>Highly Visible Sign Of Use</t>
  </si>
  <si>
    <t>Refurbished Third Party</t>
  </si>
  <si>
    <t>Lithium</t>
  </si>
  <si>
    <t>AAAA</t>
  </si>
  <si>
    <t>Kilowatt Hours</t>
  </si>
  <si>
    <t>Flammable</t>
  </si>
  <si>
    <t>Di-n-hexyl phthalate (DnHP)</t>
  </si>
  <si>
    <t>Informed Certification Number</t>
  </si>
  <si>
    <t>EUH032</t>
  </si>
  <si>
    <t>ITEM_SHAPE/SIZE/TOTAL_PRODUCT_QUANTITY</t>
  </si>
  <si>
    <t>Wax</t>
  </si>
  <si>
    <t>Decimeters</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</si>
  <si>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</si>
  <si>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</si>
  <si>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</si>
  <si>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</si>
  <si>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</si>
  <si>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</si>
  <si>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</si>
  <si>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</si>
  <si>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</si>
  <si>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</si>
  <si>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</si>
  <si>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</si>
  <si>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</si>
  <si>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</si>
  <si>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</si>
  <si>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</si>
  <si>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</si>
  <si>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</si>
  <si>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</si>
  <si>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</si>
  <si>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</si>
  <si>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</si>
  <si>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</si>
  <si>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</si>
  <si>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</si>
  <si>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</si>
  <si>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</si>
  <si>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</si>
  <si>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</si>
  <si>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</si>
  <si>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</si>
  <si>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</si>
  <si>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</si>
  <si>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</si>
  <si>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</si>
  <si>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</si>
  <si>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</si>
  <si>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</si>
  <si>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</si>
  <si>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A3_SERV_HCP1</t>
  </si>
  <si>
    <t>Refurbished Amazon</t>
  </si>
  <si>
    <t>Lithium Ion</t>
  </si>
  <si>
    <t>Tons</t>
  </si>
  <si>
    <t>C</t>
  </si>
  <si>
    <t>Milliamp Hours (mAh)</t>
  </si>
  <si>
    <t>Health Hazard</t>
  </si>
  <si>
    <t>On Product Cancer</t>
  </si>
  <si>
    <t>Formaldehyde (gas)</t>
  </si>
  <si>
    <t>Intertek Certificate Number</t>
  </si>
  <si>
    <t>EUH044</t>
  </si>
  <si>
    <t>PAPER_SIZE</t>
  </si>
  <si>
    <t>Wood Pulp</t>
  </si>
  <si>
    <t>Meters</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</si>
  <si>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</si>
  <si>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</si>
  <si>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</si>
  <si>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</si>
  <si>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</si>
  <si>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</si>
  <si>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</si>
  <si>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</si>
  <si>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</si>
  <si>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</si>
  <si>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</si>
  <si>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</si>
  <si>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</si>
  <si>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</si>
  <si>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</si>
  <si>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</si>
  <si>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</si>
  <si>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</si>
  <si>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</si>
  <si>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</si>
  <si>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</si>
  <si>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</si>
  <si>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</si>
  <si>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</si>
  <si>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</si>
  <si>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</si>
  <si>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</si>
  <si>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</si>
  <si>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</si>
  <si>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</si>
  <si>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</si>
  <si>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</si>
  <si>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</si>
  <si>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</si>
  <si>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</si>
  <si>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</si>
  <si>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</si>
  <si>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</si>
  <si>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</si>
  <si>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</si>
  <si>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Lithium Manganese Dioxide</t>
  </si>
  <si>
    <t>CR2</t>
  </si>
  <si>
    <t>Milliampere Hour (mAh)</t>
  </si>
  <si>
    <t>Irritant</t>
  </si>
  <si>
    <t>On Product Combined Cancer Reproductive</t>
  </si>
  <si>
    <t>National Organic Program ID</t>
  </si>
  <si>
    <t>EUH066</t>
  </si>
  <si>
    <t>Bahamas, or The Bahamas</t>
  </si>
  <si>
    <t>SET_NAME</t>
  </si>
  <si>
    <t>Kilometers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</si>
  <si>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</si>
  <si>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</si>
  <si>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</si>
  <si>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</si>
  <si>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</si>
  <si>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</si>
  <si>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</si>
  <si>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</si>
  <si>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</si>
  <si>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</si>
  <si>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</si>
  <si>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</si>
  <si>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</si>
  <si>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</si>
  <si>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</si>
  <si>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</si>
  <si>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</si>
  <si>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</si>
  <si>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</si>
  <si>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</si>
  <si>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</si>
  <si>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</si>
  <si>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</si>
  <si>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</si>
  <si>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</si>
  <si>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</si>
  <si>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</si>
  <si>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</si>
  <si>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</si>
  <si>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</si>
  <si>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</si>
  <si>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</si>
  <si>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</si>
  <si>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</si>
  <si>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</si>
  <si>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</si>
  <si>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</si>
  <si>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</si>
  <si>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</si>
  <si>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Anguilla</t>
  </si>
  <si>
    <t>Lithium Metal</t>
  </si>
  <si>
    <t>CR5</t>
  </si>
  <si>
    <t>Milliampere Second (mAs)</t>
  </si>
  <si>
    <t>Oxidizing</t>
  </si>
  <si>
    <t>On Product Reproductive</t>
  </si>
  <si>
    <t>Lead acetate</t>
  </si>
  <si>
    <t>TUV Certificate Number</t>
  </si>
  <si>
    <t>EUH070</t>
  </si>
  <si>
    <t>Bahrain</t>
  </si>
  <si>
    <t>SIZE</t>
  </si>
  <si>
    <t>Mils</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</si>
  <si>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</si>
  <si>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</si>
  <si>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</si>
  <si>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</si>
  <si>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</si>
  <si>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</si>
  <si>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</si>
  <si>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</si>
  <si>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</si>
  <si>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</si>
  <si>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</si>
  <si>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</si>
  <si>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</si>
  <si>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</si>
  <si>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</si>
  <si>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</si>
  <si>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</si>
  <si>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</si>
  <si>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</si>
  <si>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</si>
  <si>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</si>
  <si>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</si>
  <si>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</si>
  <si>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</si>
  <si>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</si>
  <si>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</si>
  <si>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</si>
  <si>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</si>
  <si>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</si>
  <si>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</si>
  <si>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</si>
  <si>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</si>
  <si>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</si>
  <si>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</si>
  <si>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</si>
  <si>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</si>
  <si>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Lithium Polymer</t>
  </si>
  <si>
    <t>CR123A</t>
  </si>
  <si>
    <t>Toxic</t>
  </si>
  <si>
    <t>Passenger or Off Road Vehicle</t>
  </si>
  <si>
    <t>Lead and lead compounds</t>
  </si>
  <si>
    <t>UL Certificate Number</t>
  </si>
  <si>
    <t>EUH071</t>
  </si>
  <si>
    <t>SIZE/NUMBER_OF_ITEMS</t>
  </si>
  <si>
    <t>Hundredths-Inches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</si>
  <si>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</si>
  <si>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</si>
  <si>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</si>
  <si>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</si>
  <si>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</si>
  <si>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</si>
  <si>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</si>
  <si>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</si>
  <si>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</si>
  <si>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</si>
  <si>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</si>
  <si>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</si>
  <si>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</si>
  <si>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</si>
  <si>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</si>
  <si>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</si>
  <si>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</si>
  <si>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</si>
  <si>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</si>
  <si>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</si>
  <si>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</si>
  <si>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</si>
  <si>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</si>
  <si>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</si>
  <si>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</si>
  <si>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</si>
  <si>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</si>
  <si>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</si>
  <si>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</si>
  <si>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</si>
  <si>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</si>
  <si>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</si>
  <si>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</si>
  <si>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</si>
  <si>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Lithium-Air</t>
  </si>
  <si>
    <t>CR2032</t>
  </si>
  <si>
    <t>Raw Wood</t>
  </si>
  <si>
    <t>Lead phosphate</t>
  </si>
  <si>
    <t>WASDA Pest Identification</t>
  </si>
  <si>
    <t>EUH201</t>
  </si>
  <si>
    <t>Barbados</t>
  </si>
  <si>
    <t>SIZE/ORIENTATION</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</si>
  <si>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</si>
  <si>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</si>
  <si>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</si>
  <si>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</si>
  <si>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</si>
  <si>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</si>
  <si>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</si>
  <si>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</si>
  <si>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</si>
  <si>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</si>
  <si>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</si>
  <si>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</si>
  <si>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</si>
  <si>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</si>
  <si>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</si>
  <si>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</si>
  <si>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</si>
  <si>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</si>
  <si>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</si>
  <si>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</si>
  <si>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</si>
  <si>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</si>
  <si>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</si>
  <si>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</si>
  <si>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</si>
  <si>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</si>
  <si>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</si>
  <si>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</si>
  <si>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</si>
  <si>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</si>
  <si>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</si>
  <si>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Lithium-Cobalt</t>
  </si>
  <si>
    <t>CR2430</t>
  </si>
  <si>
    <t>Recreational Vessel</t>
  </si>
  <si>
    <t>Lead subacetate</t>
  </si>
  <si>
    <t>EUH201A</t>
  </si>
  <si>
    <t>SIZE/SET_NAME</t>
  </si>
  <si>
    <t>Feet</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</si>
  <si>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</si>
  <si>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</si>
  <si>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</si>
  <si>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</si>
  <si>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</si>
  <si>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</si>
  <si>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</si>
  <si>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</si>
  <si>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</si>
  <si>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</si>
  <si>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</si>
  <si>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</si>
  <si>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</si>
  <si>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</si>
  <si>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</si>
  <si>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</si>
  <si>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</si>
  <si>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</si>
  <si>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</si>
  <si>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</si>
  <si>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</si>
  <si>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</si>
  <si>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</si>
  <si>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</si>
  <si>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</si>
  <si>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</si>
  <si>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</si>
  <si>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</si>
  <si>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</si>
  <si>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</si>
  <si>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Lithium-Nickel Cobalt Aluminum (NCA)</t>
  </si>
  <si>
    <t>D</t>
  </si>
  <si>
    <t>1,1,1,2-Tetrachloroethane</t>
  </si>
  <si>
    <t>EUH202</t>
  </si>
  <si>
    <t>Belize</t>
  </si>
  <si>
    <t>SIZE/TOTAL_PRODUCT_QUANTITY</t>
  </si>
  <si>
    <t>Miles</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</si>
  <si>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</si>
  <si>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</si>
  <si>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</si>
  <si>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</si>
  <si>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</si>
  <si>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</si>
  <si>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</si>
  <si>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</si>
  <si>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</si>
  <si>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</si>
  <si>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</si>
  <si>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</si>
  <si>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</si>
  <si>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</si>
  <si>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</si>
  <si>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</si>
  <si>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</si>
  <si>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</si>
  <si>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</si>
  <si>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</si>
  <si>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</si>
  <si>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</si>
  <si>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</si>
  <si>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</si>
  <si>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</si>
  <si>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</si>
  <si>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</si>
  <si>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Lithium-Nickel Manganese Cobalt (NMC)</t>
  </si>
  <si>
    <t>1,1,1-trichloroethane</t>
  </si>
  <si>
    <t>EUH203</t>
  </si>
  <si>
    <t>Benin</t>
  </si>
  <si>
    <t>COLOR_NAME (Deprecated: Do Not Use)</t>
  </si>
  <si>
    <t>Yards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</si>
  <si>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</si>
  <si>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</si>
  <si>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</si>
  <si>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</si>
  <si>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</si>
  <si>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</si>
  <si>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</si>
  <si>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</si>
  <si>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</si>
  <si>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</si>
  <si>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</si>
  <si>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</si>
  <si>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</si>
  <si>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</si>
  <si>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</si>
  <si>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</si>
  <si>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</si>
  <si>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</si>
  <si>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</si>
  <si>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</si>
  <si>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</si>
  <si>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</si>
  <si>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</si>
  <si>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</si>
  <si>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</si>
  <si>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</si>
  <si>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</si>
  <si>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Lithium-Phosphate</t>
  </si>
  <si>
    <t>1,1,2,2-Tetrachloroethane</t>
  </si>
  <si>
    <t>EUH204</t>
  </si>
  <si>
    <t>Bhutan</t>
  </si>
  <si>
    <t>COLOR_NAME/ITEM_PACKAGE_QUANTITY (Deprecated: Do Not Use)</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</si>
  <si>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</si>
  <si>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</si>
  <si>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</si>
  <si>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</si>
  <si>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</si>
  <si>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</si>
  <si>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</si>
  <si>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</si>
  <si>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</si>
  <si>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</si>
  <si>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</si>
  <si>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</si>
  <si>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</si>
  <si>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</si>
  <si>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</si>
  <si>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</si>
  <si>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</si>
  <si>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</si>
  <si>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</si>
  <si>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</si>
  <si>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</si>
  <si>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</si>
  <si>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</si>
  <si>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</si>
  <si>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</si>
  <si>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Lithium-Thionyl Chloride (Li-SOCL2)</t>
  </si>
  <si>
    <t>1,1-Dichloro-2,2-bis(p-chloropheny)ethylene (DDE)</t>
  </si>
  <si>
    <t>EUH205</t>
  </si>
  <si>
    <t>Bonaire</t>
  </si>
  <si>
    <t>COLOR_NAME/LENS_COLOR (Deprecated: Do Not Use)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</si>
  <si>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</si>
  <si>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</si>
  <si>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</si>
  <si>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</si>
  <si>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</si>
  <si>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</si>
  <si>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</si>
  <si>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</si>
  <si>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</si>
  <si>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</si>
  <si>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</si>
  <si>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</si>
  <si>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</si>
  <si>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</si>
  <si>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</si>
  <si>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</si>
  <si>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</si>
  <si>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</si>
  <si>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</si>
  <si>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</si>
  <si>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</si>
  <si>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</si>
  <si>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</si>
  <si>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</si>
  <si>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Lithium-Titanate</t>
  </si>
  <si>
    <t>LR41</t>
  </si>
  <si>
    <t>1,1-Dichloroethane</t>
  </si>
  <si>
    <t>EUH206</t>
  </si>
  <si>
    <t>British Virgin Islands</t>
  </si>
  <si>
    <t>COLOR_NAME/NUMBER_OF_ITEMS (Deprecated: Do Not Use)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</si>
  <si>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</si>
  <si>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</si>
  <si>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</si>
  <si>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</si>
  <si>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</si>
  <si>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</si>
  <si>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</si>
  <si>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</si>
  <si>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</si>
  <si>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</si>
  <si>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</si>
  <si>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</si>
  <si>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</si>
  <si>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</si>
  <si>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</si>
  <si>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</si>
  <si>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</si>
  <si>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</si>
  <si>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</si>
  <si>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</si>
  <si>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</si>
  <si>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</si>
  <si>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</si>
  <si>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</si>
  <si>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</si>
  <si>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Manganese</t>
  </si>
  <si>
    <t>LR43</t>
  </si>
  <si>
    <t>1,1-Dimethylhydrazine (UDMH)</t>
  </si>
  <si>
    <t>EUH207</t>
  </si>
  <si>
    <t>COLOR_NAME/PATTERN_NAME (Deprecated: Do Not Use)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</si>
  <si>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</si>
  <si>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</si>
  <si>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</si>
  <si>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</si>
  <si>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</si>
  <si>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</si>
  <si>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</si>
  <si>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</si>
  <si>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</si>
  <si>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</si>
  <si>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</si>
  <si>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</si>
  <si>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</si>
  <si>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</si>
  <si>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</si>
  <si>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</si>
  <si>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</si>
  <si>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</si>
  <si>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</si>
  <si>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</si>
  <si>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</si>
  <si>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Mercury Oxide</t>
  </si>
  <si>
    <t>LR44</t>
  </si>
  <si>
    <t>1,2,3-Trichloropropane</t>
  </si>
  <si>
    <t>EUH208</t>
  </si>
  <si>
    <t>Burkina Faso</t>
  </si>
  <si>
    <t>COLOR_NAME/SIZE_NAME (Deprecated: Do Not Use)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</si>
  <si>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</si>
  <si>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</si>
  <si>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</si>
  <si>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</si>
  <si>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</si>
  <si>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</si>
  <si>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</si>
  <si>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</si>
  <si>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</si>
  <si>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</si>
  <si>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</si>
  <si>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</si>
  <si>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</si>
  <si>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</si>
  <si>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</si>
  <si>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</si>
  <si>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</si>
  <si>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</si>
  <si>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</si>
  <si>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</si>
  <si>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</si>
  <si>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NiCAD</t>
  </si>
  <si>
    <t>Nonstandard Battery</t>
  </si>
  <si>
    <t>1-(2-Chloroethyl)-3-(4-methylcyclohexyl)-1-nitrosourea (Methyl-CCNU)</t>
  </si>
  <si>
    <t>EUH209</t>
  </si>
  <si>
    <t>Burundi</t>
  </si>
  <si>
    <t>COLOR_NAME/SIZE_NAME/STYLE_NAME (Deprecated: Do Not Use)</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</si>
  <si>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</si>
  <si>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</si>
  <si>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</si>
  <si>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</si>
  <si>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</si>
  <si>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</si>
  <si>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</si>
  <si>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</si>
  <si>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</si>
  <si>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</si>
  <si>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</si>
  <si>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</si>
  <si>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</si>
  <si>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</si>
  <si>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</si>
  <si>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</si>
  <si>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</si>
  <si>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</si>
  <si>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</si>
  <si>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</si>
  <si>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</si>
  <si>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</si>
  <si>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Nickel Oxyhydroxide</t>
  </si>
  <si>
    <t>P76</t>
  </si>
  <si>
    <t>1-(2-Chloroethyl)-3-cyclohexyl-1-nitrosourea (CCNU) (Lomustine)</t>
  </si>
  <si>
    <t>EUH209A</t>
  </si>
  <si>
    <t>Cambodia</t>
  </si>
  <si>
    <t>COLOR_NAME/STYLE_NAME (Deprecated: Do Not Use)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</si>
  <si>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</si>
  <si>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</si>
  <si>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</si>
  <si>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</si>
  <si>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</si>
  <si>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</si>
  <si>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</si>
  <si>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</si>
  <si>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</si>
  <si>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</si>
  <si>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</si>
  <si>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</si>
  <si>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</si>
  <si>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</si>
  <si>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</si>
  <si>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</si>
  <si>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</si>
  <si>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</si>
  <si>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</si>
  <si>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</si>
  <si>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</si>
  <si>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</si>
  <si>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</si>
  <si>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Nickel-Iron</t>
  </si>
  <si>
    <t>Product Specific</t>
  </si>
  <si>
    <t>1,2-Dibromo-3-chloropropane (DBCP)</t>
  </si>
  <si>
    <t>EUH210</t>
  </si>
  <si>
    <t>COLOR/ITEM_PACKAGE_QUANTITY (Deprecated: Do Not Use)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</si>
  <si>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</si>
  <si>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</si>
  <si>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</si>
  <si>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</si>
  <si>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</si>
  <si>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</si>
  <si>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</si>
  <si>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</si>
  <si>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</si>
  <si>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</si>
  <si>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</si>
  <si>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</si>
  <si>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</si>
  <si>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</si>
  <si>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</si>
  <si>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</si>
  <si>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</si>
  <si>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</si>
  <si>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</si>
  <si>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</si>
  <si>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</si>
  <si>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</si>
  <si>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Nickel-Zinc</t>
  </si>
  <si>
    <t>1,2-Dichloropropane</t>
  </si>
  <si>
    <t>EUH211</t>
  </si>
  <si>
    <t>Central African Republic</t>
  </si>
  <si>
    <t>COLOR/MATERIAL (Deprecated: Do Not Use)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</si>
  <si>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</si>
  <si>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</si>
  <si>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</si>
  <si>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</si>
  <si>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</si>
  <si>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</si>
  <si>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</si>
  <si>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</si>
  <si>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</si>
  <si>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</si>
  <si>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</si>
  <si>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</si>
  <si>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</si>
  <si>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</si>
  <si>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</si>
  <si>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</si>
  <si>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</si>
  <si>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</si>
  <si>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</si>
  <si>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</si>
  <si>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</si>
  <si>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NiMH</t>
  </si>
  <si>
    <t>1,2-Diethylhydrazine</t>
  </si>
  <si>
    <t>EUH212</t>
  </si>
  <si>
    <t>Chad</t>
  </si>
  <si>
    <t>COLOR/NUMBER_OF_ITEMS (Deprecated: Do Not Use)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</si>
  <si>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</si>
  <si>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</si>
  <si>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</si>
  <si>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</si>
  <si>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</si>
  <si>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</si>
  <si>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</si>
  <si>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</si>
  <si>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</si>
  <si>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</si>
  <si>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</si>
  <si>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</si>
  <si>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</si>
  <si>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</si>
  <si>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</si>
  <si>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</si>
  <si>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</si>
  <si>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</si>
  <si>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</si>
  <si>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</si>
  <si>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</si>
  <si>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Polymer</t>
  </si>
  <si>
    <t>1,2-Dimethylhydrazine</t>
  </si>
  <si>
    <t>EUH380</t>
  </si>
  <si>
    <t>FLAVOR_NAME (Deprecated: Do Not Use)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</si>
  <si>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</si>
  <si>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</si>
  <si>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</si>
  <si>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</si>
  <si>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</si>
  <si>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</si>
  <si>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</si>
  <si>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</si>
  <si>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</si>
  <si>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</si>
  <si>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</si>
  <si>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</si>
  <si>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</si>
  <si>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</si>
  <si>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</si>
  <si>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</si>
  <si>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</si>
  <si>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</si>
  <si>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</si>
  <si>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</si>
  <si>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Sealed Lead Acid</t>
  </si>
  <si>
    <t>1,3-Butadiene</t>
  </si>
  <si>
    <t>EUH381</t>
  </si>
  <si>
    <t>ITEM_PACKAGE_QUANTITY (Deprecated: Do Not Use)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</si>
  <si>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</si>
  <si>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</si>
  <si>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</si>
  <si>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</si>
  <si>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</si>
  <si>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</si>
  <si>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</si>
  <si>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</si>
  <si>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</si>
  <si>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</si>
  <si>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</si>
  <si>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</si>
  <si>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</si>
  <si>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</si>
  <si>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</si>
  <si>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</si>
  <si>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</si>
  <si>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</si>
  <si>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Silver Oxide</t>
  </si>
  <si>
    <t>1,3-Dichloro-2-propanol (1,3-DCP)</t>
  </si>
  <si>
    <t>EUH401</t>
  </si>
  <si>
    <t>Comoros</t>
  </si>
  <si>
    <t>ITEM_PACKAGE_QUANTITY/COLOR (Deprecated: Do Not Use)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</si>
  <si>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</si>
  <si>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</si>
  <si>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</si>
  <si>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</si>
  <si>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</si>
  <si>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</si>
  <si>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</si>
  <si>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</si>
  <si>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</si>
  <si>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</si>
  <si>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</si>
  <si>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</si>
  <si>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</si>
  <si>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</si>
  <si>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</si>
  <si>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</si>
  <si>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</si>
  <si>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</si>
  <si>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</si>
  <si>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Silver-Calcium</t>
  </si>
  <si>
    <t>1,3-Dichloropropene</t>
  </si>
  <si>
    <t>EUH430</t>
  </si>
  <si>
    <t>ITEM_PACKAGE_QUANTITY/COLOR_NAME (Deprecated: Do Not Use)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</si>
  <si>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</si>
  <si>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</si>
  <si>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</si>
  <si>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</si>
  <si>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</si>
  <si>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</si>
  <si>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</si>
  <si>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</si>
  <si>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</si>
  <si>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</si>
  <si>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</si>
  <si>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</si>
  <si>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</si>
  <si>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</si>
  <si>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</si>
  <si>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</si>
  <si>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</si>
  <si>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</si>
  <si>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</si>
  <si>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</si>
  <si>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</si>
  <si>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Silver-Zinc</t>
  </si>
  <si>
    <t>1,3-Dinitropyrene</t>
  </si>
  <si>
    <t>EUH431</t>
  </si>
  <si>
    <t>ITEM_PACKAGE_QUANTITY/SIZE (Deprecated: Do Not Use)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</si>
  <si>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</si>
  <si>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</si>
  <si>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</si>
  <si>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</si>
  <si>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</si>
  <si>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</si>
  <si>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</si>
  <si>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</si>
  <si>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</si>
  <si>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</si>
  <si>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</si>
  <si>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</si>
  <si>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</si>
  <si>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</si>
  <si>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</si>
  <si>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</si>
  <si>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</si>
  <si>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</si>
  <si>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Zinc</t>
  </si>
  <si>
    <t>1,3-Propane sultone</t>
  </si>
  <si>
    <t>EUH440</t>
  </si>
  <si>
    <t>Curacao</t>
  </si>
  <si>
    <t>ITEM_PACKAGE_QUANTITY/SIZE_NAME (Deprecated: Do Not Use)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</si>
  <si>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</si>
  <si>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</si>
  <si>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</si>
  <si>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</si>
  <si>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</si>
  <si>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</si>
  <si>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</si>
  <si>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</si>
  <si>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</si>
  <si>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</si>
  <si>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</si>
  <si>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</si>
  <si>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</si>
  <si>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</si>
  <si>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</si>
  <si>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</si>
  <si>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</si>
  <si>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</si>
  <si>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Zinc Carbon</t>
  </si>
  <si>
    <t>1,4-Butanediol dimethanesulfonate (Busulfan)</t>
  </si>
  <si>
    <t>EUH441</t>
  </si>
  <si>
    <t>Cyprus</t>
  </si>
  <si>
    <t>ITEM_PACKAGE_QUANTITY/STYLE_NAME (Deprecated: Do Not Use)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</si>
  <si>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</si>
  <si>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</si>
  <si>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</si>
  <si>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</si>
  <si>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</si>
  <si>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</si>
  <si>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</si>
  <si>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</si>
  <si>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</si>
  <si>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</si>
  <si>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</si>
  <si>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</si>
  <si>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</si>
  <si>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</si>
  <si>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</si>
  <si>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</si>
  <si>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</si>
  <si>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</si>
  <si>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</si>
  <si>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Zinc Chloride</t>
  </si>
  <si>
    <t>1,4-Dichloro-2-butene</t>
  </si>
  <si>
    <t>EUH450</t>
  </si>
  <si>
    <t>Czechia, or Czech Republic</t>
  </si>
  <si>
    <t>MATERIAL_TYPE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</si>
  <si>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</si>
  <si>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</si>
  <si>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</si>
  <si>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</si>
  <si>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</si>
  <si>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</si>
  <si>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</si>
  <si>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</si>
  <si>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</si>
  <si>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</si>
  <si>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</si>
  <si>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</si>
  <si>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</si>
  <si>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</si>
  <si>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</si>
  <si>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</si>
  <si>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</si>
  <si>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Zinc-Air</t>
  </si>
  <si>
    <t>1,4-Dioxane</t>
  </si>
  <si>
    <t>EUH451</t>
  </si>
  <si>
    <t>Democratic Republic of the Congo</t>
  </si>
  <si>
    <t>MATERIAL_TYPE/SIZE_NAME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</si>
  <si>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</si>
  <si>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</si>
  <si>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</si>
  <si>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</si>
  <si>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</si>
  <si>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</si>
  <si>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</si>
  <si>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</si>
  <si>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</si>
  <si>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</si>
  <si>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</si>
  <si>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</si>
  <si>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</si>
  <si>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</si>
  <si>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</si>
  <si>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</si>
  <si>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</si>
  <si>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</si>
  <si>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</si>
  <si>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Sodium Ion</t>
  </si>
  <si>
    <t>1,6-Dinitropyrene</t>
  </si>
  <si>
    <t>MODEL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</si>
  <si>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</si>
  <si>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</si>
  <si>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</si>
  <si>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</si>
  <si>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</si>
  <si>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</si>
  <si>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</si>
  <si>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</si>
  <si>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</si>
  <si>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</si>
  <si>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</si>
  <si>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</si>
  <si>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</si>
  <si>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</si>
  <si>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</si>
  <si>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</si>
  <si>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</si>
  <si>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Wet Alkali</t>
  </si>
  <si>
    <t>1,8-Dinitropyrene</t>
  </si>
  <si>
    <t>H201</t>
  </si>
  <si>
    <t>Djibouti</t>
  </si>
  <si>
    <t>MODEL_NUMBER/SIZE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</si>
  <si>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</si>
  <si>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</si>
  <si>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</si>
  <si>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</si>
  <si>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</si>
  <si>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</si>
  <si>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</si>
  <si>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</si>
  <si>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</si>
  <si>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</si>
  <si>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</si>
  <si>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</si>
  <si>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</si>
  <si>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</si>
  <si>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</si>
  <si>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</si>
  <si>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</si>
  <si>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</si>
  <si>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</si>
  <si>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Other Than Listed</t>
  </si>
  <si>
    <t>1-[(5-Nitrofurfurylidene)-amino]-2-imidazolidinone</t>
  </si>
  <si>
    <t>H202</t>
  </si>
  <si>
    <t>Dominica</t>
  </si>
  <si>
    <t>NUMBER_OF_ITEMS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</si>
  <si>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</si>
  <si>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</si>
  <si>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</si>
  <si>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</si>
  <si>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</si>
  <si>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</si>
  <si>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</si>
  <si>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</si>
  <si>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</si>
  <si>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</si>
  <si>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</si>
  <si>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</si>
  <si>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</si>
  <si>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</si>
  <si>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</si>
  <si>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</si>
  <si>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</si>
  <si>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</si>
  <si>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</si>
  <si>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</si>
  <si>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PATTERN_NAME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</si>
  <si>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</si>
  <si>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</si>
  <si>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</si>
  <si>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</si>
  <si>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</si>
  <si>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</si>
  <si>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</si>
  <si>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</si>
  <si>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</si>
  <si>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</si>
  <si>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</si>
  <si>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</si>
  <si>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</si>
  <si>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</si>
  <si>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</si>
  <si>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</si>
  <si>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</si>
  <si>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</si>
  <si>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</si>
  <si>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PATTERN_NAME/STYLE_NAME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</si>
  <si>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</si>
  <si>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</si>
  <si>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</si>
  <si>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</si>
  <si>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</si>
  <si>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</si>
  <si>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</si>
  <si>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</si>
  <si>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</si>
  <si>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</si>
  <si>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</si>
  <si>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</si>
  <si>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</si>
  <si>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</si>
  <si>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</si>
  <si>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</si>
  <si>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</si>
  <si>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</si>
  <si>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</si>
  <si>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SCENT_NAME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</si>
  <si>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</si>
  <si>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</si>
  <si>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</si>
  <si>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</si>
  <si>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</si>
  <si>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</si>
  <si>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</si>
  <si>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</si>
  <si>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</si>
  <si>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</si>
  <si>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</si>
  <si>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</si>
  <si>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</si>
  <si>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</si>
  <si>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</si>
  <si>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</si>
  <si>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</si>
  <si>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</si>
  <si>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</si>
  <si>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SIZE_NAME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</si>
  <si>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</si>
  <si>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</si>
  <si>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</si>
  <si>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</si>
  <si>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</si>
  <si>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</si>
  <si>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</si>
  <si>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</si>
  <si>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</si>
  <si>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</si>
  <si>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</si>
  <si>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</si>
  <si>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</si>
  <si>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</si>
  <si>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</si>
  <si>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</si>
  <si>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</si>
  <si>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</si>
  <si>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SIZE_NAME/COLOR_NAME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</si>
  <si>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</si>
  <si>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</si>
  <si>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</si>
  <si>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</si>
  <si>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</si>
  <si>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</si>
  <si>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</si>
  <si>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</si>
  <si>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</si>
  <si>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</si>
  <si>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</si>
  <si>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</si>
  <si>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</si>
  <si>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</si>
  <si>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</si>
  <si>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</si>
  <si>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</si>
  <si>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</si>
  <si>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</si>
  <si>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</si>
  <si>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SIZE_NAME/ITEM_DISPLAY_WIDTH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</si>
  <si>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</si>
  <si>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</si>
  <si>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</si>
  <si>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</si>
  <si>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</si>
  <si>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</si>
  <si>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</si>
  <si>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</si>
  <si>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</si>
  <si>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</si>
  <si>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</si>
  <si>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</si>
  <si>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</si>
  <si>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</si>
  <si>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</si>
  <si>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</si>
  <si>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</si>
  <si>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</si>
  <si>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</si>
  <si>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SIZE_NAME/MATERIAL_TYPE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</si>
  <si>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</si>
  <si>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</si>
  <si>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</si>
  <si>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</si>
  <si>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</si>
  <si>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</si>
  <si>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</si>
  <si>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</si>
  <si>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</si>
  <si>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</si>
  <si>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</si>
  <si>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</si>
  <si>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</si>
  <si>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</si>
  <si>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</si>
  <si>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</si>
  <si>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SIZE_NAME/NUMBER_OF_ITEMS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</si>
  <si>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</si>
  <si>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</si>
  <si>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</si>
  <si>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</si>
  <si>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</si>
  <si>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</si>
  <si>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</si>
  <si>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</si>
  <si>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</si>
  <si>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</si>
  <si>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</si>
  <si>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</si>
  <si>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</si>
  <si>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</si>
  <si>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</si>
  <si>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</si>
  <si>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SIZE_NAME/PATTERN_NAME (Deprecated: Do Not Use)</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</si>
  <si>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</si>
  <si>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</si>
  <si>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</si>
  <si>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</si>
  <si>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</si>
  <si>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</si>
  <si>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</si>
  <si>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</si>
  <si>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</si>
  <si>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</si>
  <si>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</si>
  <si>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SIZE_NAME/SCENT_NAME (Deprecated: Do Not Use)</t>
  </si>
  <si>
    <t>West Ham United</t>
  </si>
  <si>
    <t>Eugene Emeralds</t>
  </si>
  <si>
    <t>Vancouver Canucks</t>
  </si>
  <si>
    <t>California Baptist Lancers</t>
  </si>
  <si>
    <t>South Korea</t>
  </si>
  <si>
    <t>Vegalta Sendai</t>
  </si>
  <si>
    <t>David Branch</t>
  </si>
  <si>
    <t>A_COMP_SOFTRC</t>
  </si>
  <si>
    <t>2,3-Dibromo-1-propanol</t>
  </si>
  <si>
    <t>H228</t>
  </si>
  <si>
    <t>SIZE_NAME/STYLE_NAME (Deprecated: Do Not Use)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</si>
  <si>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</si>
  <si>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</si>
  <si>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</si>
  <si>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</si>
  <si>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</si>
  <si>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</si>
  <si>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</si>
  <si>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</si>
  <si>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</si>
  <si>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</si>
  <si>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</si>
  <si>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SIZE_NAME/STYLE_NAME/COLOR_NAME (Deprecated: Do Not Use)</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</si>
  <si>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</si>
  <si>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</si>
  <si>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</si>
  <si>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</si>
  <si>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</si>
  <si>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</si>
  <si>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</si>
  <si>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</si>
  <si>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</si>
  <si>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</si>
  <si>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</si>
  <si>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</si>
  <si>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SIZE_NAME/STYLE_NAME/PATTERN_NAME (Deprecated: Do Not Use)</t>
  </si>
  <si>
    <t>Fort Wayne TinCaps</t>
  </si>
  <si>
    <t>Winnipeg Jets</t>
  </si>
  <si>
    <t>Canisius Golden Griffins</t>
  </si>
  <si>
    <t>Switzerland</t>
  </si>
  <si>
    <t>Yokohama F. Marinos</t>
  </si>
  <si>
    <t>Derek Brunson</t>
  </si>
  <si>
    <t>A_EGOODS_DIGITALAUDIOBOOKS</t>
  </si>
  <si>
    <t>Christmas Island</t>
  </si>
  <si>
    <t>2,4,6-Trinitrotoluene (TNT)</t>
  </si>
  <si>
    <t>H231</t>
  </si>
  <si>
    <t>Guinea</t>
  </si>
  <si>
    <t>SIZE_NAME/UNIT_COUNT (Deprecated: Do Not Use)</t>
  </si>
  <si>
    <t>Frederick Keys</t>
  </si>
  <si>
    <t>Centenary Gentlemen</t>
  </si>
  <si>
    <t>Togo</t>
  </si>
  <si>
    <t>Yokohama FC</t>
  </si>
  <si>
    <t>Derrick Lewis</t>
  </si>
  <si>
    <t>A_EGOODS_DIGITALBOOKS</t>
  </si>
  <si>
    <t>Cocos (Keeling) Islands</t>
  </si>
  <si>
    <t>2,4-D butyric acid</t>
  </si>
  <si>
    <t>H240</t>
  </si>
  <si>
    <t>Guinea-Bissau</t>
  </si>
  <si>
    <t>SIZE/COLOR (Deprecated: Do Not Use)</t>
  </si>
  <si>
    <t>Fresno Grizzlies</t>
  </si>
  <si>
    <t>Central Arkansas Bears</t>
  </si>
  <si>
    <t>Trinidad and Tobago</t>
  </si>
  <si>
    <t>YSCC Yokohama</t>
  </si>
  <si>
    <t>Dominick Cruz</t>
  </si>
  <si>
    <t>A_EGOODS_DIGITALBOOK_RENTAL</t>
  </si>
  <si>
    <t>2,4-Diamino-6-chloro-s-triazine (DACT)</t>
  </si>
  <si>
    <t>H241</t>
  </si>
  <si>
    <t>Guyana</t>
  </si>
  <si>
    <t>SIZE/MATERIAL (Deprecated: Do Not Use)</t>
  </si>
  <si>
    <t>Frisco RoughRiders</t>
  </si>
  <si>
    <t>Central Connecticut Blue Devils</t>
  </si>
  <si>
    <t>Tunisia</t>
  </si>
  <si>
    <t>Zweigen Kanazawa</t>
  </si>
  <si>
    <t>Dominick Reyes</t>
  </si>
  <si>
    <t>A_EGOODS_DIGITALGAMES</t>
  </si>
  <si>
    <t>2,4-Diaminoanisole</t>
  </si>
  <si>
    <t>H242</t>
  </si>
  <si>
    <t>Haiti</t>
  </si>
  <si>
    <t>SIZE/UNIT_COUNT (Deprecated: Do Not Use)</t>
  </si>
  <si>
    <t>Great Falls Voyagers</t>
  </si>
  <si>
    <t>Central Connecticut State Blue Devils</t>
  </si>
  <si>
    <t>Turkey</t>
  </si>
  <si>
    <t>Donald Cerrone</t>
  </si>
  <si>
    <t>A_EGOODS_DIGITALMUSIC</t>
  </si>
  <si>
    <t>2,4-Diaminoanisole sulfate</t>
  </si>
  <si>
    <t>H250</t>
  </si>
  <si>
    <t>Honduras</t>
  </si>
  <si>
    <t>STYLE_NAME (Deprecated: Do Not Use)</t>
  </si>
  <si>
    <t>Great Lakes Loons</t>
  </si>
  <si>
    <t>Central Florida Golden Knights</t>
  </si>
  <si>
    <t>Ukraine</t>
  </si>
  <si>
    <t>Douglas Silva de Andrade</t>
  </si>
  <si>
    <t>A_EGOODS_DIGITALNEWS</t>
  </si>
  <si>
    <t>2,4-Diaminotoluene</t>
  </si>
  <si>
    <t>H251</t>
  </si>
  <si>
    <t>Hong Kong</t>
  </si>
  <si>
    <t>STYLE_NAME/RING_SIZE (Deprecated: Do Not Use)</t>
  </si>
  <si>
    <t>Greeneville Astros</t>
  </si>
  <si>
    <t>Central Michigan Chippewas</t>
  </si>
  <si>
    <t>Dustin Ortiz</t>
  </si>
  <si>
    <t>A_EGOODS_DIGITALNEWSSUBS</t>
  </si>
  <si>
    <t>2,4-Dinitrotoluene</t>
  </si>
  <si>
    <t>H252</t>
  </si>
  <si>
    <t>Hungary</t>
  </si>
  <si>
    <t>STYLE_NAME/SIZE_NAME (Deprecated: Do Not Use)</t>
  </si>
  <si>
    <t>Greensboro Grasshoppers</t>
  </si>
  <si>
    <t>Charleston Cougars</t>
  </si>
  <si>
    <t>Uruguay</t>
  </si>
  <si>
    <t>East Timor</t>
  </si>
  <si>
    <t>Dustin Poirier</t>
  </si>
  <si>
    <t>A_EGOODS_DIGITALPERDCL</t>
  </si>
  <si>
    <t>2,4-Hexadienal (89% trans, trans isomer; 11% cis, trans isomer)</t>
  </si>
  <si>
    <t>H260</t>
  </si>
  <si>
    <t>Iceland</t>
  </si>
  <si>
    <t>STYLE_NAME/SIZE_NAME/COLOR_NAME (Deprecated: Do Not Use)</t>
  </si>
  <si>
    <t>Greenville Drive</t>
  </si>
  <si>
    <t>Charleston Southern Buccaneers</t>
  </si>
  <si>
    <t>Venezuela</t>
  </si>
  <si>
    <t>Edson Barboza</t>
  </si>
  <si>
    <t>A_EGOODS_DIGITALPERDCLSUBS</t>
  </si>
  <si>
    <t>2,5-Hexanedione</t>
  </si>
  <si>
    <t>H261</t>
  </si>
  <si>
    <t>Gwinnett Braves</t>
  </si>
  <si>
    <t>Charlotte 49ers</t>
  </si>
  <si>
    <t>Wales</t>
  </si>
  <si>
    <t>Egypt</t>
  </si>
  <si>
    <t>Elias Theodorou</t>
  </si>
  <si>
    <t>A_EGOODS_MISC1</t>
  </si>
  <si>
    <t>Curaçao</t>
  </si>
  <si>
    <t>2,6-Dimethyl-N-nitrosomorpholine (DMNM)</t>
  </si>
  <si>
    <t>H270</t>
  </si>
  <si>
    <t>Israel</t>
  </si>
  <si>
    <t>Hagerstown Suns</t>
  </si>
  <si>
    <t>Chicago State Cougars</t>
  </si>
  <si>
    <t>Yugoslavia</t>
  </si>
  <si>
    <t>Elizeu Zaleski dos Santos</t>
  </si>
  <si>
    <t>A_EGOODS_ONLINEGAMINGSUBS</t>
  </si>
  <si>
    <t>2,6-Dinitrotoluene</t>
  </si>
  <si>
    <t>H271</t>
  </si>
  <si>
    <t>Harrisburg Senators</t>
  </si>
  <si>
    <t>Cincinnati Bearcats</t>
  </si>
  <si>
    <t>Felice Herrig</t>
  </si>
  <si>
    <t>A_EGOODS_SOFT</t>
  </si>
  <si>
    <t>2,6-Xylidine (2,6-Dimethylaniline)</t>
  </si>
  <si>
    <t>H272</t>
  </si>
  <si>
    <t>Helena Brewers</t>
  </si>
  <si>
    <t>Citadel Bulldogs</t>
  </si>
  <si>
    <t>Francis Ngannou</t>
  </si>
  <si>
    <t>A_EMERGENCY_SUPPLIES</t>
  </si>
  <si>
    <t>Democratic People's Republic of Korea</t>
  </si>
  <si>
    <t>2-Acetylaminofluorene</t>
  </si>
  <si>
    <t>H280</t>
  </si>
  <si>
    <t>Hickory Crawdads</t>
  </si>
  <si>
    <t>Clemson Tigers</t>
  </si>
  <si>
    <t>Francisco Trinaldo</t>
  </si>
  <si>
    <t>A_FOOD_BKTCDY50-90</t>
  </si>
  <si>
    <t>2-Amino-5-(5-nitro-2-furyl)-1,3,4-thiadiazole</t>
  </si>
  <si>
    <t>H281</t>
  </si>
  <si>
    <t>Kiribati</t>
  </si>
  <si>
    <t>High Desert Mavericks</t>
  </si>
  <si>
    <t>Cleveland State Vikings</t>
  </si>
  <si>
    <t>Frankie Edgar</t>
  </si>
  <si>
    <t>A_FOOD_BKTGN50-75</t>
  </si>
  <si>
    <t>2-Aminoanthraquinone</t>
  </si>
  <si>
    <t>H290</t>
  </si>
  <si>
    <t>Laos</t>
  </si>
  <si>
    <t>Hudson Valley Renegades</t>
  </si>
  <si>
    <t>Coastal Carolina Chanticleers</t>
  </si>
  <si>
    <t>Federated States of Micronesia</t>
  </si>
  <si>
    <t>Georges St-Pierre</t>
  </si>
  <si>
    <t>A_FOOD_BKTGN76-90</t>
  </si>
  <si>
    <t>2-Aminofluorene</t>
  </si>
  <si>
    <t>H300</t>
  </si>
  <si>
    <t>Latvia</t>
  </si>
  <si>
    <t>Huntsville Stars</t>
  </si>
  <si>
    <t>Colgate Raiders</t>
  </si>
  <si>
    <t>Fiji</t>
  </si>
  <si>
    <t>Germaine de Randamie</t>
  </si>
  <si>
    <t>A_FOOD_CARBFLAVORWTR_NONSWEET</t>
  </si>
  <si>
    <t>2-Bromopropane (2-BP)</t>
  </si>
  <si>
    <t>H301</t>
  </si>
  <si>
    <t>Lesotho</t>
  </si>
  <si>
    <t>Idaho Falls Chukars</t>
  </si>
  <si>
    <t>Colorado Buffaloes</t>
  </si>
  <si>
    <t>Glover Teixeira</t>
  </si>
  <si>
    <t>A_FOOD_CARBSFTDK</t>
  </si>
  <si>
    <t>2-Chloronitrobenzene</t>
  </si>
  <si>
    <t>H302</t>
  </si>
  <si>
    <t>Liberia</t>
  </si>
  <si>
    <t>Indianapolis Indians</t>
  </si>
  <si>
    <t>Colorado College Tigers</t>
  </si>
  <si>
    <t>Gunnar Nelson</t>
  </si>
  <si>
    <t>A_FOOD_CARBWTR</t>
  </si>
  <si>
    <t>2-Chloropropionic acid</t>
  </si>
  <si>
    <t>H304</t>
  </si>
  <si>
    <t>Liechtenstein</t>
  </si>
  <si>
    <t>Inland Empire 66ers</t>
  </si>
  <si>
    <t>Colorado State Rams</t>
  </si>
  <si>
    <t>Gabon</t>
  </si>
  <si>
    <t>Henry Cejudo</t>
  </si>
  <si>
    <t>A_FOOD_CNDY</t>
  </si>
  <si>
    <t>2-Ethylhexyl acrylate</t>
  </si>
  <si>
    <t>H310</t>
  </si>
  <si>
    <t>Lithuania</t>
  </si>
  <si>
    <t>Iowa Cubs</t>
  </si>
  <si>
    <t>Columbia Lions</t>
  </si>
  <si>
    <t>Georgia</t>
  </si>
  <si>
    <t>Holly Holm</t>
  </si>
  <si>
    <t>A_FOOD_CNDYFL</t>
  </si>
  <si>
    <t>2‑Mercaptobenzothiazole</t>
  </si>
  <si>
    <t>H311</t>
  </si>
  <si>
    <t>Luxembourg</t>
  </si>
  <si>
    <t>Jacksonville Suns</t>
  </si>
  <si>
    <t>Connecticut Huskies</t>
  </si>
  <si>
    <t>Ilir Latifi</t>
  </si>
  <si>
    <t>A_FOOD_FLAVORWATER_NONSWEET</t>
  </si>
  <si>
    <t>2-Methyl-1-nitroanthraquinone (of uncertain purity)</t>
  </si>
  <si>
    <t>H312</t>
  </si>
  <si>
    <t>Madagascar</t>
  </si>
  <si>
    <t>Jamestown Jammers</t>
  </si>
  <si>
    <t>Coppin State Eagles</t>
  </si>
  <si>
    <t>Irene Aldana</t>
  </si>
  <si>
    <t>A_FOOD_GEN</t>
  </si>
  <si>
    <t>2-Methylaziridine (Propyleneimine)</t>
  </si>
  <si>
    <t>H314</t>
  </si>
  <si>
    <t>Malawi</t>
  </si>
  <si>
    <t>Johnson City Cardinals</t>
  </si>
  <si>
    <t>Cornell Big Red</t>
  </si>
  <si>
    <t>Great Britain</t>
  </si>
  <si>
    <t>Israel Adesanya</t>
  </si>
  <si>
    <t>A_FOOD_JUICE0-50</t>
  </si>
  <si>
    <t>2-Methylimidazole</t>
  </si>
  <si>
    <t>H315</t>
  </si>
  <si>
    <t>Mali</t>
  </si>
  <si>
    <t>Jupiter Hammerheads</t>
  </si>
  <si>
    <t>Creighton Bluejays</t>
  </si>
  <si>
    <t>Jacare Souza</t>
  </si>
  <si>
    <t>A_FOOD_JUICE51-99</t>
  </si>
  <si>
    <t>2-Naphthylamine</t>
  </si>
  <si>
    <t>H317</t>
  </si>
  <si>
    <t>Malta</t>
  </si>
  <si>
    <t>Kane County Cougars</t>
  </si>
  <si>
    <t>Dallas Baptist Patriots</t>
  </si>
  <si>
    <t>James Vick</t>
  </si>
  <si>
    <t>A_FOOD_NCARBWTR</t>
  </si>
  <si>
    <t>Falkland Islands (Malvinas)</t>
  </si>
  <si>
    <t>2-Nitrofluorene</t>
  </si>
  <si>
    <t>H318</t>
  </si>
  <si>
    <t>Mauritania</t>
  </si>
  <si>
    <t>Kannapolis Intimidators</t>
  </si>
  <si>
    <t>Dartmouth Big Green</t>
  </si>
  <si>
    <t>Guam</t>
  </si>
  <si>
    <t>Jan Blachowicz</t>
  </si>
  <si>
    <t>A_FOOD_PETFOOD</t>
  </si>
  <si>
    <t>Faroe Islands</t>
  </si>
  <si>
    <t>2-Nitropropane</t>
  </si>
  <si>
    <t>H319</t>
  </si>
  <si>
    <t>Kingsport Mets</t>
  </si>
  <si>
    <t>Davidson Wildcats</t>
  </si>
  <si>
    <t>Jared Cannonier</t>
  </si>
  <si>
    <t>A_FOOD_WINE</t>
  </si>
  <si>
    <t>3-(N-Nitrosomethylamino) propionitrile</t>
  </si>
  <si>
    <t>H330</t>
  </si>
  <si>
    <t>Moldova</t>
  </si>
  <si>
    <t>Kinston Indians</t>
  </si>
  <si>
    <t>Dayton Flyers</t>
  </si>
  <si>
    <t>Jennifer Maia</t>
  </si>
  <si>
    <t>3,3',4,4'-Tetrachloroazobenzene</t>
  </si>
  <si>
    <t>H331</t>
  </si>
  <si>
    <t>Montenegro</t>
  </si>
  <si>
    <t>Lake County Captains</t>
  </si>
  <si>
    <t>Delaware Fightin' Blue Hens</t>
  </si>
  <si>
    <t>Jeremy Stephens</t>
  </si>
  <si>
    <t>A_GEN_RENTAL</t>
  </si>
  <si>
    <t>3,3'-Dichloro-4,4'-diamino-diphenyl ether</t>
  </si>
  <si>
    <t>H332</t>
  </si>
  <si>
    <t>Montserrat</t>
  </si>
  <si>
    <t>Lake Elsinore Storm</t>
  </si>
  <si>
    <t>Delaware State Hornets</t>
  </si>
  <si>
    <t>Jessica Andrade</t>
  </si>
  <si>
    <t>A_GEN_TAX</t>
  </si>
  <si>
    <t>3,3'-Dichlorobenzidine</t>
  </si>
  <si>
    <t>H334</t>
  </si>
  <si>
    <t>Lakeland Flying Tigers</t>
  </si>
  <si>
    <t>Denver Pioneers</t>
  </si>
  <si>
    <t>Jessica Eye</t>
  </si>
  <si>
    <t>A_HLTH_BABYSUPPLS</t>
  </si>
  <si>
    <t>French Guiana</t>
  </si>
  <si>
    <t>3,3'-Dichlorobenzidine dihydrochloride</t>
  </si>
  <si>
    <t>H335</t>
  </si>
  <si>
    <t>Mozambique</t>
  </si>
  <si>
    <t>Lakewood BlueClaws</t>
  </si>
  <si>
    <t>DePaul Blue Demons</t>
  </si>
  <si>
    <t>Jessica-Rose Clark</t>
  </si>
  <si>
    <t>A_HLTH_BANDKIT</t>
  </si>
  <si>
    <t>French Polynesia</t>
  </si>
  <si>
    <t>3,3'-Dimethoxybenzidine-based dyes metabolized to 3,3'-dimethoxybenzidine</t>
  </si>
  <si>
    <t>H336</t>
  </si>
  <si>
    <t>Nepal</t>
  </si>
  <si>
    <t>Lancaster JetHawks</t>
  </si>
  <si>
    <t>Detroit Titans</t>
  </si>
  <si>
    <t>Jimi Manuwa</t>
  </si>
  <si>
    <t>A_HLTH_BRAILLE</t>
  </si>
  <si>
    <t>French Southern Territories</t>
  </si>
  <si>
    <t>3,3'-Dimethoxybenzidine (o-Dianisidine)</t>
  </si>
  <si>
    <t>H340</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</si>
  <si>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</si>
  <si>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</si>
  <si>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</si>
  <si>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</si>
  <si>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</si>
  <si>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</si>
  <si>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</si>
  <si>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</si>
  <si>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</si>
  <si>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</si>
  <si>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</si>
  <si>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</si>
  <si>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</si>
  <si>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Lehigh Valley IronPigs</t>
  </si>
  <si>
    <t>Duke Blue Devils</t>
  </si>
  <si>
    <t>Independent Olympic Athletes</t>
  </si>
  <si>
    <t>Joanne Calderwood</t>
  </si>
  <si>
    <t>A_HLTH_COSMETIC</t>
  </si>
  <si>
    <t>3,3'-Dimethylbenzidine (ortho-Tolidine)</t>
  </si>
  <si>
    <t>H350I</t>
  </si>
  <si>
    <t>Niger</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</si>
  <si>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</si>
  <si>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</si>
  <si>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</si>
  <si>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</si>
  <si>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</si>
  <si>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</si>
  <si>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</si>
  <si>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</si>
  <si>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</si>
  <si>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</si>
  <si>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</si>
  <si>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</si>
  <si>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</si>
  <si>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</si>
  <si>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</si>
  <si>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</si>
  <si>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</si>
  <si>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</si>
  <si>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</si>
  <si>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</si>
  <si>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</si>
  <si>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</si>
  <si>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</si>
  <si>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</si>
  <si>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</si>
  <si>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</si>
  <si>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</si>
  <si>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</si>
  <si>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</si>
  <si>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</si>
  <si>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</si>
  <si>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</si>
  <si>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</si>
  <si>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</si>
  <si>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</si>
  <si>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</si>
  <si>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</si>
  <si>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</si>
  <si>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</si>
  <si>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</si>
  <si>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</si>
  <si>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</si>
  <si>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</si>
  <si>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</si>
  <si>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</si>
  <si>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</si>
  <si>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</si>
  <si>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</si>
  <si>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</si>
  <si>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</si>
  <si>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</si>
  <si>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</si>
  <si>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</si>
  <si>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</si>
  <si>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</si>
  <si>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</si>
  <si>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</si>
  <si>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</si>
  <si>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</si>
  <si>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</si>
  <si>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</si>
  <si>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</si>
  <si>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</si>
  <si>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</si>
  <si>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</si>
  <si>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</si>
  <si>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</si>
  <si>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</si>
  <si>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</si>
  <si>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</si>
  <si>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</si>
  <si>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</si>
  <si>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</si>
  <si>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</si>
  <si>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</si>
  <si>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</si>
  <si>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</si>
  <si>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</si>
  <si>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</si>
  <si>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</si>
  <si>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</si>
  <si>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</si>
  <si>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</si>
  <si>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</si>
  <si>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</si>
  <si>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</si>
  <si>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</si>
  <si>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</si>
  <si>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</si>
  <si>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</si>
  <si>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</si>
  <si>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</si>
  <si>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</si>
  <si>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</si>
  <si>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</si>
  <si>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</si>
  <si>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</si>
  <si>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</si>
  <si>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</si>
  <si>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</si>
  <si>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</si>
  <si>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</si>
  <si>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</si>
  <si>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</si>
  <si>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</si>
  <si>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</si>
  <si>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</si>
  <si>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</si>
  <si>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</si>
  <si>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</si>
  <si>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</si>
  <si>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</si>
  <si>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</si>
  <si>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</si>
  <si>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</si>
  <si>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</si>
  <si>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</si>
  <si>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</si>
  <si>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</si>
  <si>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</si>
  <si>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</si>
  <si>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</si>
  <si>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</si>
  <si>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</si>
  <si>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</si>
  <si>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</si>
  <si>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</si>
  <si>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</si>
  <si>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</si>
  <si>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</si>
  <si>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</si>
  <si>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</si>
  <si>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</si>
  <si>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</si>
  <si>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</si>
  <si>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</si>
  <si>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</si>
  <si>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</si>
  <si>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</si>
  <si>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</si>
  <si>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</si>
  <si>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</si>
  <si>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</si>
  <si>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</si>
  <si>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</si>
  <si>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</si>
  <si>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</si>
  <si>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</si>
  <si>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</si>
  <si>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</si>
  <si>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</si>
  <si>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</si>
  <si>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</si>
  <si>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</si>
  <si>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</si>
  <si>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</si>
  <si>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</si>
  <si>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</si>
  <si>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</si>
  <si>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</si>
  <si>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</si>
  <si>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</si>
  <si>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</si>
  <si>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</si>
  <si>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</si>
  <si>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</si>
  <si>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</si>
  <si>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</si>
  <si>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</si>
  <si>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</si>
  <si>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</si>
  <si>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</si>
  <si>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</si>
  <si>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</si>
  <si>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</si>
  <si>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</si>
  <si>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</si>
  <si>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</si>
  <si>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</si>
  <si>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</si>
  <si>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</si>
  <si>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</si>
  <si>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</si>
  <si>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</si>
  <si>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</si>
  <si>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</si>
  <si>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</si>
  <si>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</si>
  <si>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</si>
  <si>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</si>
  <si>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</si>
  <si>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</si>
  <si>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</si>
  <si>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</si>
  <si>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</si>
  <si>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</si>
  <si>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</si>
  <si>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</si>
  <si>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</si>
  <si>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</si>
  <si>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</si>
  <si>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</si>
  <si>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</si>
  <si>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</si>
  <si>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</si>
  <si>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</si>
  <si>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</si>
  <si>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</si>
  <si>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</si>
  <si>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</si>
  <si>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</si>
  <si>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</si>
  <si>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</si>
  <si>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</si>
  <si>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</si>
  <si>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</si>
  <si>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</si>
  <si>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</si>
  <si>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</si>
  <si>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</si>
  <si>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</si>
  <si>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</si>
  <si>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</si>
  <si>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</si>
  <si>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</si>
  <si>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</si>
  <si>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</si>
  <si>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</si>
  <si>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</si>
  <si>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</si>
  <si>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</si>
  <si>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</si>
  <si>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</si>
  <si>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</si>
  <si>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</si>
  <si>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</si>
  <si>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</si>
  <si>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</si>
  <si>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</si>
  <si>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</si>
  <si>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</si>
  <si>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</si>
  <si>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</si>
  <si>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</si>
  <si>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</si>
  <si>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</si>
  <si>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</si>
  <si>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</si>
  <si>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</si>
  <si>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</si>
  <si>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</si>
  <si>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</si>
  <si>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</si>
  <si>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</si>
  <si>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</si>
  <si>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</si>
  <si>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</si>
  <si>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</si>
  <si>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</si>
  <si>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</si>
  <si>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</si>
  <si>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</si>
  <si>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</si>
  <si>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</si>
  <si>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</si>
  <si>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</si>
  <si>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</si>
  <si>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</si>
  <si>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</si>
  <si>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</si>
  <si>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</si>
  <si>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</si>
  <si>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</si>
  <si>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</si>
  <si>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</si>
  <si>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</si>
  <si>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</si>
  <si>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</si>
  <si>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</si>
  <si>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</si>
  <si>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</si>
  <si>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</si>
  <si>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</si>
  <si>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</si>
  <si>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</si>
  <si>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</si>
  <si>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</si>
  <si>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</si>
  <si>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</si>
  <si>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</si>
  <si>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</si>
  <si>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</si>
  <si>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</si>
  <si>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</si>
  <si>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</si>
  <si>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</si>
  <si>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</si>
  <si>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</si>
  <si>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</si>
  <si>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</si>
  <si>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</si>
  <si>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</si>
  <si>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</si>
  <si>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</si>
  <si>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</si>
  <si>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</si>
  <si>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</si>
  <si>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</si>
  <si>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</si>
  <si>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</si>
  <si>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</si>
  <si>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</si>
  <si>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</si>
  <si>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</si>
  <si>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</si>
  <si>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</si>
  <si>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</si>
  <si>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</si>
  <si>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</si>
  <si>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</si>
  <si>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</si>
  <si>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</si>
  <si>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</si>
  <si>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</si>
  <si>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</si>
  <si>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</si>
  <si>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</si>
  <si>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</si>
  <si>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</si>
  <si>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</si>
  <si>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</si>
  <si>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</si>
  <si>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</si>
  <si>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</si>
  <si>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</si>
  <si>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</si>
  <si>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</si>
  <si>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</si>
  <si>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</si>
  <si>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</si>
  <si>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</si>
  <si>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</si>
  <si>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</si>
  <si>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</si>
  <si>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</si>
  <si>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</si>
  <si>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</si>
  <si>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</si>
  <si>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</si>
  <si>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</si>
  <si>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</si>
  <si>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</si>
  <si>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</si>
  <si>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</si>
  <si>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</si>
  <si>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</si>
  <si>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</si>
  <si>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</si>
  <si>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</si>
  <si>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</si>
  <si>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</si>
  <si>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</si>
  <si>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</si>
  <si>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</si>
  <si>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</si>
  <si>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</si>
  <si>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</si>
  <si>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</si>
  <si>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</si>
  <si>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</si>
  <si>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</si>
  <si>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</si>
  <si>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</si>
  <si>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</si>
  <si>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</si>
  <si>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</si>
  <si>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</si>
  <si>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</si>
  <si>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</si>
  <si>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</si>
  <si>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</si>
  <si>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</si>
  <si>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</si>
  <si>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</si>
  <si>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</si>
  <si>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</si>
  <si>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</si>
  <si>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</si>
  <si>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</si>
  <si>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</si>
  <si>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</si>
  <si>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</si>
  <si>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</si>
  <si>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</si>
  <si>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</si>
  <si>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</si>
  <si>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</si>
  <si>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</si>
  <si>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</si>
  <si>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</si>
  <si>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</si>
  <si>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</si>
  <si>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</si>
  <si>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</si>
  <si>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</si>
  <si>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</si>
  <si>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</si>
  <si>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</si>
  <si>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</si>
  <si>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</si>
  <si>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</si>
  <si>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</si>
  <si>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</si>
  <si>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</si>
  <si>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</si>
  <si>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</si>
  <si>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</si>
  <si>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</si>
  <si>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</si>
  <si>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</si>
  <si>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</si>
  <si>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</si>
  <si>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</si>
  <si>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</si>
  <si>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</si>
  <si>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</si>
  <si>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</si>
  <si>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</si>
  <si>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</si>
  <si>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</si>
  <si>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</si>
  <si>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</si>
  <si>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</si>
  <si>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</si>
  <si>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</si>
  <si>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</si>
  <si>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</si>
  <si>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</si>
  <si>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</si>
  <si>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</si>
  <si>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</si>
  <si>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</si>
  <si>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</si>
  <si>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</si>
  <si>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</si>
  <si>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</si>
  <si>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</si>
  <si>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</si>
  <si>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</si>
  <si>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</si>
  <si>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</si>
  <si>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</si>
  <si>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</si>
  <si>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</si>
  <si>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</si>
  <si>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</si>
  <si>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</si>
  <si>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</si>
  <si>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</si>
  <si>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</si>
  <si>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</si>
  <si>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</si>
  <si>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</si>
  <si>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</si>
  <si>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</si>
  <si>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</si>
  <si>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</si>
  <si>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</si>
  <si>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</si>
  <si>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</si>
  <si>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</si>
  <si>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</si>
  <si>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</si>
  <si>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</si>
  <si>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</si>
  <si>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</si>
  <si>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</si>
  <si>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</si>
  <si>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</si>
  <si>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</si>
  <si>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</si>
  <si>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</si>
  <si>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</si>
  <si>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</si>
  <si>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</si>
  <si>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</si>
  <si>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</si>
  <si>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</si>
  <si>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</si>
  <si>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</si>
  <si>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</si>
  <si>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</si>
  <si>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</si>
  <si>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</si>
  <si>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</si>
  <si>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</si>
  <si>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</si>
  <si>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</si>
  <si>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</si>
  <si>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</si>
  <si>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</si>
  <si>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</si>
  <si>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</si>
  <si>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</si>
  <si>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</si>
  <si>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</si>
  <si>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</si>
  <si>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</si>
  <si>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</si>
  <si>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</si>
  <si>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</si>
  <si>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</si>
  <si>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</si>
  <si>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</si>
  <si>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</si>
  <si>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</si>
  <si>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</si>
  <si>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</si>
  <si>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</si>
  <si>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</si>
  <si>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</si>
  <si>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</si>
  <si>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</si>
  <si>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</si>
  <si>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</si>
  <si>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</si>
  <si>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</si>
  <si>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</si>
  <si>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</si>
  <si>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</si>
  <si>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</si>
  <si>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</si>
  <si>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</si>
  <si>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</si>
  <si>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</si>
  <si>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</si>
  <si>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</si>
  <si>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</si>
  <si>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</si>
  <si>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</si>
  <si>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</si>
  <si>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</si>
  <si>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</si>
  <si>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</si>
  <si>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</si>
  <si>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</si>
  <si>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</si>
  <si>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</si>
  <si>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</si>
  <si>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</si>
  <si>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</si>
  <si>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</si>
  <si>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</si>
  <si>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</si>
  <si>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</si>
  <si>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</si>
  <si>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</si>
  <si>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</si>
  <si>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</si>
  <si>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</si>
  <si>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</si>
  <si>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</si>
  <si>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</si>
  <si>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</si>
  <si>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</si>
  <si>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</si>
  <si>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</si>
  <si>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</si>
  <si>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</si>
  <si>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</si>
  <si>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</si>
  <si>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</si>
  <si>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</si>
  <si>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</si>
  <si>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</si>
  <si>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</si>
  <si>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</si>
  <si>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</si>
  <si>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</si>
  <si>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</si>
  <si>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</si>
  <si>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</si>
  <si>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</si>
  <si>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</si>
  <si>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</si>
  <si>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</si>
  <si>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</si>
  <si>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</si>
  <si>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</si>
  <si>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</si>
  <si>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</si>
  <si>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</si>
  <si>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</si>
  <si>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</si>
  <si>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</si>
  <si>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</si>
  <si>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</si>
  <si>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</si>
  <si>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</si>
  <si>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</si>
  <si>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</si>
  <si>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</si>
  <si>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</si>
  <si>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</si>
  <si>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</si>
  <si>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</si>
  <si>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</si>
  <si>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</si>
  <si>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</si>
  <si>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</si>
  <si>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</si>
  <si>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</si>
  <si>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</si>
  <si>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</si>
  <si>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</si>
  <si>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</si>
  <si>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</si>
  <si>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</si>
  <si>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</si>
  <si>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</si>
  <si>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</si>
  <si>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</si>
  <si>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</si>
  <si>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</si>
  <si>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</si>
  <si>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</si>
  <si>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</si>
  <si>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</si>
  <si>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</si>
  <si>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</si>
  <si>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</si>
  <si>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</si>
  <si>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</si>
  <si>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</si>
  <si>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</si>
  <si>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</si>
  <si>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</si>
  <si>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</si>
  <si>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</si>
  <si>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</si>
  <si>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</si>
  <si>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</si>
  <si>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</si>
  <si>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</si>
  <si>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</si>
  <si>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</si>
  <si>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</si>
  <si>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</si>
  <si>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</si>
  <si>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</si>
  <si>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</si>
  <si>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</si>
  <si>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</si>
  <si>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</si>
  <si>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</si>
  <si>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</si>
  <si>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</si>
  <si>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</si>
  <si>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</si>
  <si>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</si>
  <si>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</si>
  <si>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</si>
  <si>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</si>
  <si>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</si>
  <si>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</si>
  <si>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</si>
  <si>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</si>
  <si>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</si>
  <si>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</si>
  <si>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</si>
  <si>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</si>
  <si>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</si>
  <si>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</si>
  <si>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</si>
  <si>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</si>
  <si>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</si>
  <si>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</si>
  <si>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</si>
  <si>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</si>
  <si>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</si>
  <si>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</si>
  <si>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</si>
  <si>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</si>
  <si>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</si>
  <si>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</si>
  <si>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</si>
  <si>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</si>
  <si>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</si>
  <si>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</si>
  <si>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</si>
  <si>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</si>
  <si>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</si>
  <si>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</si>
  <si>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</si>
  <si>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</si>
  <si>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</si>
  <si>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</si>
  <si>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</si>
  <si>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</si>
  <si>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</si>
  <si>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</si>
  <si>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</si>
  <si>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</si>
  <si>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</si>
  <si>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</si>
  <si>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</si>
  <si>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</si>
  <si>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</si>
  <si>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</si>
  <si>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</si>
  <si>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</si>
  <si>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</si>
  <si>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</si>
  <si>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</si>
  <si>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</si>
  <si>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</si>
  <si>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</si>
  <si>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</si>
  <si>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</si>
  <si>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</si>
  <si>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</si>
  <si>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</si>
  <si>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</si>
  <si>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</si>
  <si>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</si>
  <si>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</si>
  <si>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</si>
  <si>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</si>
  <si>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</si>
  <si>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</si>
  <si>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</si>
  <si>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</si>
  <si>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</si>
  <si>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</si>
  <si>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</si>
  <si>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</si>
  <si>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</si>
  <si>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</si>
  <si>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</si>
  <si>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</si>
  <si>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</si>
  <si>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</si>
  <si>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</si>
  <si>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</si>
  <si>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</si>
  <si>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</si>
  <si>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</si>
  <si>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</si>
  <si>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</si>
  <si>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</si>
  <si>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</si>
  <si>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</si>
  <si>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</si>
  <si>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</si>
  <si>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</si>
  <si>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</si>
  <si>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</si>
  <si>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</si>
  <si>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</si>
  <si>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</si>
  <si>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</si>
  <si>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</si>
  <si>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</si>
  <si>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</si>
  <si>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</si>
  <si>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</si>
  <si>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</si>
  <si>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</si>
  <si>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</si>
  <si>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</si>
  <si>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</si>
  <si>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</si>
  <si>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</si>
  <si>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</si>
  <si>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</si>
  <si>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</si>
  <si>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</si>
  <si>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</si>
  <si>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</si>
  <si>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</si>
  <si>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</si>
  <si>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</si>
  <si>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</si>
  <si>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</si>
  <si>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</si>
  <si>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</si>
  <si>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</si>
  <si>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</si>
  <si>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</si>
  <si>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</si>
  <si>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</si>
  <si>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</si>
  <si>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</si>
  <si>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</si>
  <si>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</si>
  <si>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</si>
  <si>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</si>
  <si>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</si>
  <si>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</si>
  <si>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</si>
  <si>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</si>
  <si>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</si>
  <si>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</si>
  <si>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</si>
  <si>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</si>
  <si>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</si>
  <si>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</si>
  <si>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</si>
  <si>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</si>
  <si>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</si>
  <si>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</si>
  <si>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</si>
  <si>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</si>
  <si>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</si>
  <si>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</si>
  <si>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</si>
  <si>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</si>
  <si>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</si>
  <si>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</si>
  <si>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</si>
  <si>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</si>
  <si>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</si>
  <si>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</si>
  <si>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</si>
  <si>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</si>
  <si>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</si>
  <si>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</si>
  <si>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</si>
  <si>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</si>
  <si>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</si>
  <si>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</si>
  <si>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</si>
  <si>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</si>
  <si>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</si>
  <si>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</si>
  <si>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</si>
  <si>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</si>
  <si>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</si>
  <si>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</si>
  <si>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</si>
  <si>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</si>
  <si>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</si>
  <si>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</si>
  <si>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</si>
  <si>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</si>
  <si>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</si>
  <si>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</si>
  <si>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</si>
  <si>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</si>
  <si>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</si>
  <si>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</si>
  <si>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</si>
  <si>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</si>
  <si>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</si>
  <si>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</si>
  <si>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</si>
  <si>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</si>
  <si>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</si>
  <si>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</si>
  <si>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</si>
  <si>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</si>
  <si>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</si>
  <si>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</si>
  <si>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</si>
  <si>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</si>
  <si>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</si>
  <si>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</si>
  <si>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</si>
  <si>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</si>
  <si>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</si>
  <si>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</si>
  <si>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</si>
  <si>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</si>
  <si>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</si>
  <si>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</si>
  <si>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</si>
  <si>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</si>
  <si>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</si>
  <si>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</si>
  <si>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</si>
  <si>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</si>
  <si>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</si>
  <si>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</si>
  <si>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</si>
  <si>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</si>
  <si>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</si>
  <si>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</si>
  <si>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</si>
  <si>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</si>
  <si>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</si>
  <si>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</si>
  <si>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</si>
  <si>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</si>
  <si>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</si>
  <si>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</si>
  <si>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</si>
  <si>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</si>
  <si>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</si>
  <si>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</si>
  <si>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</si>
  <si>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</si>
  <si>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</si>
  <si>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</si>
  <si>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</si>
  <si>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</si>
  <si>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</si>
  <si>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</si>
  <si>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</si>
  <si>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</si>
  <si>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</si>
  <si>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</si>
  <si>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</si>
  <si>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</si>
  <si>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</si>
  <si>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</si>
  <si>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</si>
  <si>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</si>
  <si>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</si>
  <si>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</si>
  <si>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</si>
  <si>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</si>
  <si>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</si>
  <si>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</si>
  <si>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</si>
  <si>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</si>
  <si>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</si>
  <si>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</si>
  <si>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</si>
  <si>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</si>
  <si>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</si>
  <si>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</si>
  <si>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</si>
  <si>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</si>
  <si>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</si>
  <si>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</si>
  <si>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</si>
  <si>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</si>
  <si>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</si>
  <si>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</si>
  <si>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</si>
  <si>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</si>
  <si>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</si>
  <si>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</si>
  <si>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</si>
  <si>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</si>
  <si>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</si>
  <si>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</si>
  <si>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</si>
  <si>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</si>
  <si>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</si>
  <si>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</si>
  <si>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</si>
  <si>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</si>
  <si>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</si>
  <si>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</si>
  <si>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</si>
  <si>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</si>
  <si>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</si>
  <si>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</si>
  <si>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</si>
  <si>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</si>
  <si>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</si>
  <si>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</si>
  <si>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</si>
  <si>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</si>
  <si>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</si>
  <si>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</si>
  <si>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</si>
  <si>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</si>
  <si>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</si>
  <si>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</si>
  <si>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</si>
  <si>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</si>
  <si>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</si>
  <si>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</si>
  <si>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</si>
  <si>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</si>
  <si>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</si>
  <si>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</si>
  <si>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</si>
  <si>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</si>
  <si>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</si>
  <si>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</si>
  <si>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</si>
  <si>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</si>
  <si>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</si>
  <si>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</si>
  <si>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</si>
  <si>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</si>
  <si>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</si>
  <si>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</si>
  <si>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</si>
  <si>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</si>
  <si>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</si>
  <si>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</si>
  <si>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</si>
  <si>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</si>
  <si>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</si>
  <si>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</si>
  <si>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</si>
  <si>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</si>
  <si>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</si>
  <si>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</si>
  <si>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</si>
  <si>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</si>
  <si>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</si>
  <si>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</si>
  <si>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</si>
  <si>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</si>
  <si>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</si>
  <si>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</si>
  <si>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</si>
  <si>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</si>
  <si>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</si>
  <si>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</si>
  <si>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</si>
  <si>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</si>
  <si>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</si>
  <si>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</si>
  <si>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</si>
  <si>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</si>
  <si>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</si>
  <si>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</si>
  <si>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</si>
  <si>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</si>
  <si>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</si>
  <si>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</si>
  <si>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</si>
  <si>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</si>
  <si>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</si>
  <si>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</si>
  <si>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</si>
  <si>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</si>
  <si>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</si>
  <si>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</si>
  <si>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</si>
  <si>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</si>
  <si>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</si>
  <si>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</si>
  <si>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</si>
  <si>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</si>
  <si>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</si>
  <si>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</si>
  <si>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</si>
  <si>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</si>
  <si>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</si>
  <si>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</si>
  <si>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</si>
  <si>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</si>
  <si>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</si>
  <si>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</si>
  <si>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</si>
  <si>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</si>
  <si>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</si>
  <si>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</si>
  <si>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</si>
  <si>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</si>
  <si>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</si>
  <si>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</si>
  <si>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</si>
  <si>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</si>
  <si>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</si>
  <si>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</si>
  <si>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</si>
  <si>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</si>
  <si>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</si>
  <si>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</si>
  <si>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</si>
  <si>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</si>
  <si>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</si>
  <si>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</si>
  <si>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</si>
  <si>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</si>
  <si>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</si>
  <si>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</si>
  <si>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</si>
  <si>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</si>
  <si>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</si>
  <si>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</si>
  <si>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</si>
  <si>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</si>
  <si>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</si>
  <si>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</si>
  <si>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</si>
  <si>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</si>
  <si>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</si>
  <si>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</si>
  <si>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</si>
  <si>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</si>
  <si>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</si>
  <si>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</si>
  <si>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</si>
  <si>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</si>
  <si>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</si>
  <si>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</si>
  <si>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</si>
  <si>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</si>
  <si>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</si>
  <si>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</si>
  <si>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</si>
  <si>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</si>
  <si>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</si>
  <si>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</si>
  <si>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</si>
  <si>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</si>
  <si>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</si>
  <si>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</si>
  <si>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</si>
  <si>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</si>
  <si>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</si>
  <si>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</si>
  <si>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</si>
  <si>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</si>
  <si>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</si>
  <si>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</si>
  <si>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</si>
  <si>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</si>
  <si>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</si>
  <si>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</si>
  <si>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</si>
  <si>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</si>
  <si>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</si>
  <si>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</si>
  <si>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</si>
  <si>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</si>
  <si>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</si>
  <si>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</si>
  <si>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</si>
  <si>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</si>
  <si>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</si>
  <si>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</si>
  <si>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</si>
  <si>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</si>
  <si>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</si>
  <si>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</si>
  <si>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</si>
  <si>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</si>
  <si>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</si>
  <si>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</si>
  <si>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</si>
  <si>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</si>
  <si>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</si>
  <si>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</si>
  <si>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</si>
  <si>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</si>
  <si>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</si>
  <si>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</si>
  <si>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</si>
  <si>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</si>
  <si>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</si>
  <si>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</si>
  <si>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</si>
  <si>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</si>
  <si>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</si>
  <si>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</si>
  <si>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</si>
  <si>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</si>
  <si>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</si>
  <si>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</si>
  <si>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</si>
  <si>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</si>
  <si>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</si>
  <si>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</si>
  <si>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</si>
  <si>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</si>
  <si>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</si>
  <si>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</si>
  <si>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</si>
  <si>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</si>
  <si>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</si>
  <si>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</si>
  <si>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</si>
  <si>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</si>
  <si>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</si>
  <si>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</si>
  <si>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</si>
  <si>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</si>
  <si>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</si>
  <si>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</si>
  <si>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</si>
  <si>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</si>
  <si>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</si>
  <si>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</si>
  <si>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</si>
  <si>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</si>
  <si>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</si>
  <si>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</si>
  <si>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</si>
  <si>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</si>
  <si>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</si>
  <si>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</si>
  <si>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</si>
  <si>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</si>
  <si>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</si>
  <si>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</si>
  <si>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</si>
  <si>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</si>
  <si>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</si>
  <si>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</si>
  <si>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</si>
  <si>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</si>
  <si>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</si>
  <si>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</si>
  <si>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</si>
  <si>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</si>
  <si>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</si>
  <si>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</si>
  <si>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</si>
  <si>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</si>
  <si>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</si>
  <si>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</si>
  <si>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</si>
  <si>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</si>
  <si>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</si>
  <si>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</si>
  <si>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</si>
  <si>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</si>
  <si>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</si>
  <si>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</si>
  <si>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</si>
  <si>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</si>
  <si>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</si>
  <si>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</si>
  <si>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</si>
  <si>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</si>
  <si>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</si>
  <si>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</si>
  <si>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</si>
  <si>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</si>
  <si>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</si>
  <si>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</si>
  <si>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</si>
  <si>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</si>
  <si>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</si>
  <si>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</si>
  <si>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</si>
  <si>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</si>
  <si>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</si>
  <si>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</si>
  <si>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</si>
  <si>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</si>
  <si>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</si>
  <si>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</si>
  <si>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</si>
  <si>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</si>
  <si>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</si>
  <si>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</si>
  <si>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</si>
  <si>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</si>
  <si>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</si>
  <si>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</si>
  <si>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</si>
  <si>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</si>
  <si>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</si>
  <si>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</si>
  <si>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</si>
  <si>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</si>
  <si>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</si>
  <si>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</si>
  <si>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</si>
  <si>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</si>
  <si>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</si>
  <si>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</si>
  <si>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</si>
  <si>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</si>
  <si>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</si>
  <si>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</si>
  <si>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</si>
  <si>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</si>
  <si>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</si>
  <si>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</si>
  <si>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</si>
  <si>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</si>
  <si>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</si>
  <si>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</si>
  <si>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</si>
  <si>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</si>
  <si>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</si>
  <si>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</si>
  <si>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</si>
  <si>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</si>
  <si>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</si>
  <si>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</si>
  <si>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</si>
  <si>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</si>
  <si>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</si>
  <si>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</si>
  <si>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</si>
  <si>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</si>
  <si>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</si>
  <si>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</si>
  <si>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</si>
  <si>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</si>
  <si>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</si>
  <si>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</si>
  <si>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</si>
  <si>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</si>
  <si>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</si>
  <si>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</si>
  <si>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</si>
  <si>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</si>
  <si>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</si>
  <si>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</si>
  <si>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</si>
  <si>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</si>
  <si>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</si>
  <si>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</si>
  <si>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</si>
  <si>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</si>
  <si>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</si>
  <si>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</si>
  <si>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</si>
  <si>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</si>
  <si>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</si>
  <si>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</si>
  <si>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</si>
  <si>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</si>
  <si>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</si>
  <si>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</si>
  <si>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</si>
  <si>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</si>
  <si>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</si>
  <si>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</si>
  <si>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</si>
  <si>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</si>
  <si>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</si>
  <si>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</si>
  <si>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</si>
  <si>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</si>
  <si>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</si>
  <si>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</si>
  <si>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</si>
  <si>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</si>
  <si>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</si>
  <si>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</si>
  <si>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</si>
  <si>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</si>
  <si>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</si>
  <si>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</si>
  <si>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</si>
  <si>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</si>
  <si>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</si>
  <si>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</si>
  <si>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</si>
  <si>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</si>
  <si>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</si>
  <si>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</si>
  <si>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</si>
  <si>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</si>
  <si>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</si>
  <si>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</si>
  <si>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</si>
  <si>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</si>
  <si>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</si>
  <si>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</si>
  <si>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</si>
  <si>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</si>
  <si>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</si>
  <si>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</si>
  <si>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</si>
  <si>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</si>
  <si>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</si>
  <si>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</si>
  <si>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</si>
  <si>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</si>
  <si>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</si>
  <si>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</si>
  <si>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</si>
  <si>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</si>
  <si>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</si>
  <si>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</si>
  <si>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</si>
  <si>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</si>
  <si>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</si>
  <si>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</si>
  <si>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</si>
  <si>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</si>
  <si>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</si>
  <si>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</si>
  <si>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</si>
  <si>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</si>
  <si>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</si>
  <si>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</si>
  <si>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</si>
  <si>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</si>
  <si>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</si>
  <si>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</si>
  <si>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</si>
  <si>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</si>
  <si>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</si>
  <si>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</si>
  <si>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</si>
  <si>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</si>
  <si>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</si>
  <si>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</si>
  <si>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</si>
  <si>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</si>
  <si>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</si>
  <si>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</si>
  <si>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</si>
  <si>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</si>
  <si>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</si>
  <si>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</si>
  <si>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</si>
  <si>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</si>
  <si>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</si>
  <si>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</si>
  <si>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</si>
  <si>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</si>
  <si>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</si>
  <si>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</si>
  <si>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</si>
  <si>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</si>
  <si>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</si>
  <si>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</si>
  <si>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</si>
  <si>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</si>
  <si>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</si>
  <si>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</si>
  <si>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</si>
  <si>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</si>
  <si>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</si>
  <si>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</si>
  <si>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</si>
  <si>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</si>
  <si>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</si>
  <si>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</si>
  <si>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</si>
  <si>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</si>
  <si>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</si>
  <si>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</si>
  <si>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</si>
  <si>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</si>
  <si>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</si>
  <si>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</si>
  <si>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</si>
  <si>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</si>
  <si>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</si>
  <si>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</si>
  <si>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</si>
  <si>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</si>
  <si>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</si>
  <si>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</si>
  <si>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</si>
  <si>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</si>
  <si>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</si>
  <si>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</si>
  <si>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</si>
  <si>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</si>
  <si>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</si>
  <si>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</si>
  <si>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</si>
  <si>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</si>
  <si>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</si>
  <si>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</si>
  <si>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</si>
  <si>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</si>
  <si>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</si>
  <si>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</si>
  <si>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</si>
  <si>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</si>
  <si>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</si>
  <si>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</si>
  <si>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</si>
  <si>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</si>
  <si>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</si>
  <si>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</si>
  <si>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</si>
  <si>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</si>
  <si>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</si>
  <si>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</si>
  <si>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</si>
  <si>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</si>
  <si>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</si>
  <si>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</si>
  <si>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</si>
  <si>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</si>
  <si>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</si>
  <si>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</si>
  <si>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</si>
  <si>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</si>
  <si>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</si>
  <si>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bag</t>
  </si>
  <si>
    <t>ホッケーインドリーグ</t>
  </si>
  <si>
    <t>Liga Premier Canadense</t>
  </si>
  <si>
    <t>premier_badminton_league</t>
  </si>
  <si>
    <t>రోల్</t>
  </si>
  <si>
    <t>indian_soccer_league</t>
  </si>
  <si>
    <t>Federación Mexicana De Fútbol Asociación</t>
  </si>
  <si>
    <t>Liga india de hockey</t>
  </si>
  <si>
    <t>dutch_football</t>
  </si>
  <si>
    <t>i_league</t>
  </si>
  <si>
    <t>Taška</t>
  </si>
  <si>
    <t>Liga Premier Indiana</t>
  </si>
  <si>
    <t>Japońska koszykówka</t>
  </si>
  <si>
    <t>Fútbol inglés</t>
  </si>
  <si>
    <t>ورقة</t>
  </si>
  <si>
    <t>Fútbol alemán</t>
  </si>
  <si>
    <t>دوري لاكروس الوطني</t>
  </si>
  <si>
    <t>テニス</t>
  </si>
  <si>
    <t>Pro Kabaddi Ligan</t>
  </si>
  <si>
    <t>백</t>
  </si>
  <si>
    <t>دوري كبادي للمحترفين</t>
  </si>
  <si>
    <t>المصارعة العالمية الترفيهية</t>
  </si>
  <si>
    <t>Futebol italiano</t>
  </si>
  <si>
    <t>インディアン・プレミアリーグ</t>
  </si>
  <si>
    <t>Coupe du monde de football</t>
  </si>
  <si>
    <t>الدوري الهندي الممتاز</t>
  </si>
  <si>
    <t>ರೋಲ್</t>
  </si>
  <si>
    <t>تنس</t>
  </si>
  <si>
    <t>Arkusz</t>
  </si>
  <si>
    <t>كرة القدم الاسكتلندية</t>
  </si>
  <si>
    <t>Französischer Fußball</t>
  </si>
  <si>
    <t>日本/Bリーグ</t>
  </si>
  <si>
    <t>roll</t>
  </si>
  <si>
    <t>Classique mondiale de baseball</t>
  </si>
  <si>
    <t>גליל</t>
  </si>
  <si>
    <t>E-Sport</t>
  </si>
  <si>
    <t>Narodowa Liga Lacrosse</t>
  </si>
  <si>
    <t>فورمولا 1</t>
  </si>
  <si>
    <t>Dutch Football</t>
  </si>
  <si>
    <t>工作表</t>
  </si>
  <si>
    <t>Fédération du Mexique de football</t>
  </si>
  <si>
    <t>Niederländischer Fußball</t>
  </si>
  <si>
    <t>スコットランド/サッカー</t>
  </si>
  <si>
    <t>롤</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</si>
  <si>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</si>
  <si>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</si>
  <si>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</si>
  <si>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</si>
  <si>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</si>
  <si>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</si>
  <si>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</si>
  <si>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</si>
  <si>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</si>
  <si>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</si>
  <si>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</si>
  <si>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</si>
  <si>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</si>
  <si>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Rolo</t>
  </si>
  <si>
    <t>pro_kabaddi_league</t>
  </si>
  <si>
    <t>Foglio</t>
  </si>
  <si>
    <t>Premiere League canadiense</t>
  </si>
  <si>
    <t>Portugees voetbal</t>
  </si>
  <si>
    <t>Szkocka Premier League</t>
  </si>
  <si>
    <t>Pose</t>
  </si>
  <si>
    <t>Nederlands voetbal</t>
  </si>
  <si>
    <t>Engelsk fotboll</t>
  </si>
  <si>
    <t>Europäischer Basketball</t>
  </si>
  <si>
    <t>List</t>
  </si>
  <si>
    <t>دوري البيسبول المصغر</t>
  </si>
  <si>
    <t>Indiska Soccer-ligan</t>
  </si>
  <si>
    <t>ব্যাগ</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</si>
  <si>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</si>
  <si>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</si>
  <si>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</si>
  <si>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</si>
  <si>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</si>
  <si>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</si>
  <si>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</si>
  <si>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</si>
  <si>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Hoja</t>
  </si>
  <si>
    <t>Deportes electrónicos</t>
  </si>
  <si>
    <t>イタリア/サッカー</t>
  </si>
  <si>
    <t>Fútbol español</t>
  </si>
  <si>
    <t>X-spel</t>
  </si>
  <si>
    <t>Baseball japonais</t>
  </si>
  <si>
    <t>ரோல்</t>
  </si>
  <si>
    <t>Folha</t>
  </si>
  <si>
    <t>كأس العالم لكرة القدم</t>
  </si>
  <si>
    <t>オランダ/サッカー</t>
  </si>
  <si>
    <t>Xゲーム</t>
  </si>
  <si>
    <t>Gulung</t>
  </si>
  <si>
    <t>Críquete Internacional</t>
  </si>
  <si>
    <t>Campionato di calcio scozzese</t>
  </si>
  <si>
    <t>Campionato di basket giapponese</t>
  </si>
  <si>
    <t>كرة القدم الايطالية</t>
  </si>
  <si>
    <t>Liga Premier de Badminton</t>
  </si>
  <si>
    <t>World Cup Football</t>
  </si>
  <si>
    <t>Skotsk fotboll</t>
  </si>
  <si>
    <t>Rouleau</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</si>
  <si>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</si>
  <si>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</si>
  <si>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</si>
  <si>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</si>
  <si>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</si>
  <si>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</si>
  <si>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</si>
  <si>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</si>
  <si>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</si>
  <si>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</si>
  <si>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</si>
  <si>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</si>
  <si>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</si>
  <si>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</si>
  <si>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</si>
  <si>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</si>
  <si>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</si>
  <si>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</si>
  <si>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షీట్</t>
  </si>
  <si>
    <t>X Games</t>
  </si>
  <si>
    <t>British Football</t>
  </si>
  <si>
    <t>Squadre Nazionali</t>
  </si>
  <si>
    <t>Rulle</t>
  </si>
  <si>
    <t>البيسبول الياباني</t>
  </si>
  <si>
    <t>french_football</t>
  </si>
  <si>
    <t>Rulla</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</si>
  <si>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</si>
  <si>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</si>
  <si>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</si>
  <si>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</si>
  <si>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</si>
  <si>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</si>
  <si>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</si>
  <si>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</si>
  <si>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</si>
  <si>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</si>
  <si>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</si>
  <si>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</si>
  <si>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</si>
  <si>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</si>
  <si>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</si>
  <si>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</si>
  <si>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</si>
  <si>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</si>
  <si>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</si>
  <si>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</si>
  <si>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பை</t>
  </si>
  <si>
    <t>wnba</t>
  </si>
  <si>
    <t>イギリス/サッカー</t>
  </si>
  <si>
    <t>Borsa</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</si>
  <si>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</si>
  <si>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</si>
  <si>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</si>
  <si>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</si>
  <si>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</si>
  <si>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</si>
  <si>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</si>
  <si>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</si>
  <si>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</si>
  <si>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</si>
  <si>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</si>
  <si>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</si>
  <si>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</si>
  <si>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</si>
  <si>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</si>
  <si>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</si>
  <si>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</si>
  <si>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</si>
  <si>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</si>
  <si>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</si>
  <si>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แบบแผ่น</t>
  </si>
  <si>
    <t>Liga de voleibol profesional</t>
  </si>
  <si>
    <t>バッグ</t>
  </si>
  <si>
    <t>ロール</t>
  </si>
  <si>
    <t>ಹಾಳೆ</t>
  </si>
  <si>
    <t>Italienischer Fußball</t>
  </si>
  <si>
    <t>Fútbol portugués</t>
  </si>
  <si>
    <t>Italiensk fotboll</t>
  </si>
  <si>
    <t>Japansk fotboll</t>
  </si>
  <si>
    <t>Fútbol escocés</t>
  </si>
  <si>
    <t>Kanadyjska Liga Piłkarska</t>
  </si>
  <si>
    <t>Inne ligi piłkarskie</t>
  </si>
  <si>
    <t>Rol</t>
  </si>
  <si>
    <t>Andere voetbalcompetities</t>
  </si>
  <si>
    <t>nfl</t>
  </si>
  <si>
    <t>ม้วน</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</si>
  <si>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</si>
  <si>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</si>
  <si>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</si>
  <si>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</si>
  <si>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</si>
  <si>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</si>
  <si>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</si>
  <si>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</si>
  <si>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</si>
  <si>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</si>
  <si>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</si>
  <si>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</si>
  <si>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</si>
  <si>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</si>
  <si>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</si>
  <si>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</si>
  <si>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</si>
  <si>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لفافة</t>
  </si>
  <si>
    <t>日本/セ・パリーグ・高校野球</t>
  </si>
  <si>
    <t>Internationales Cricket</t>
  </si>
  <si>
    <t>தாள்</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</si>
  <si>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</si>
  <si>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</si>
  <si>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</si>
  <si>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</si>
  <si>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</si>
  <si>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</si>
  <si>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</si>
  <si>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</si>
  <si>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</si>
  <si>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</si>
  <si>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</si>
  <si>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שקית</t>
  </si>
  <si>
    <t>Béisbol de ligas menores</t>
  </si>
  <si>
    <t>Futebol inglês</t>
  </si>
  <si>
    <t>Blad</t>
  </si>
  <si>
    <t>Ligue canadienne de football</t>
  </si>
  <si>
    <t>Canadian Premiere League</t>
  </si>
  <si>
    <t>Futebol alemão</t>
  </si>
  <si>
    <t>ബാഗ്</t>
  </si>
  <si>
    <t>الدوري الممتاز لكرة الريشة</t>
  </si>
  <si>
    <t>Blatt</t>
  </si>
  <si>
    <t>ഷീറ്റ്</t>
  </si>
  <si>
    <t>Kanadensisk premiärliga</t>
  </si>
  <si>
    <t>Holenderska piłka nożna</t>
  </si>
  <si>
    <t>لعبة الكريكيت الدولية</t>
  </si>
  <si>
    <t>Wereldkampioenschap voetbal</t>
  </si>
  <si>
    <t>كرة القدم الهولندية</t>
  </si>
  <si>
    <t>Mexicaanse Vereniging Van De Voetbalbond</t>
  </si>
  <si>
    <t>బ్యాగ్</t>
  </si>
  <si>
    <t>Federazione calcistica del Messico</t>
  </si>
  <si>
    <t>Angielska piłka nożna</t>
  </si>
  <si>
    <t>Italiaans voetbal</t>
  </si>
  <si>
    <t>Portugisisk fotboll</t>
  </si>
  <si>
    <t>Kanadensisk fotbollsliga</t>
  </si>
  <si>
    <t>Liga Premier de la India</t>
  </si>
  <si>
    <t>بطولات كرة القدم الأخرى</t>
  </si>
  <si>
    <t>Ark</t>
  </si>
  <si>
    <t>ಚೀಲ</t>
  </si>
  <si>
    <t>Englischer Fußball</t>
  </si>
  <si>
    <t>Europees basketbal</t>
  </si>
  <si>
    <t>Tênis</t>
  </si>
  <si>
    <t>Mistrzostwa Świata w Piłce Nożnej</t>
  </si>
  <si>
    <t>Fórmula 1</t>
  </si>
  <si>
    <t>रोल</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</si>
  <si>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</si>
  <si>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</si>
  <si>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</si>
  <si>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</si>
  <si>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</si>
  <si>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</si>
  <si>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</si>
  <si>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</si>
  <si>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</si>
  <si>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</si>
  <si>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</si>
  <si>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</si>
  <si>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</si>
  <si>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</si>
  <si>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</si>
  <si>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</si>
  <si>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റോൾ</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</si>
  <si>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</si>
  <si>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</si>
  <si>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</si>
  <si>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</si>
  <si>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</si>
  <si>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</si>
  <si>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</si>
  <si>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</si>
  <si>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</si>
  <si>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</si>
  <si>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</si>
  <si>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</si>
  <si>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</si>
  <si>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</si>
  <si>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Çarşaf</t>
  </si>
  <si>
    <t>インド/Iリーグ</t>
  </si>
  <si>
    <t>كيس</t>
  </si>
  <si>
    <t>mls</t>
  </si>
  <si>
    <t>الدوري الكندي لكرة القدم</t>
  </si>
  <si>
    <t>Liga de fútbol canadiense</t>
  </si>
  <si>
    <t>बॅग</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</si>
  <si>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</si>
  <si>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</si>
  <si>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</si>
  <si>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</si>
  <si>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</si>
  <si>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</si>
  <si>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</si>
  <si>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</si>
  <si>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</si>
  <si>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</si>
  <si>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</si>
  <si>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রোল</t>
  </si>
  <si>
    <t>Lega europea di pallacanestro</t>
  </si>
  <si>
    <t>बैग</t>
  </si>
  <si>
    <t>滚</t>
  </si>
  <si>
    <t>pro_volleyball_league</t>
  </si>
  <si>
    <t>Liga India de Hockey</t>
  </si>
  <si>
    <t>رول</t>
  </si>
  <si>
    <t>Ligue nationale de hockey</t>
  </si>
  <si>
    <t>Seleções Nacionais</t>
  </si>
  <si>
    <t>Andra fotbollsligor</t>
  </si>
  <si>
    <t>シート</t>
  </si>
  <si>
    <t>Rulo</t>
  </si>
  <si>
    <t>حقيبة</t>
  </si>
  <si>
    <t>eスポーツ</t>
  </si>
  <si>
    <t>包</t>
  </si>
  <si>
    <t>יריעה</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</si>
  <si>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</si>
  <si>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</si>
  <si>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</si>
  <si>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</si>
  <si>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</si>
  <si>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</si>
  <si>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</si>
  <si>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</si>
  <si>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Rotolo</t>
  </si>
  <si>
    <t>English Football</t>
  </si>
  <si>
    <t>Indyjska Soccer League</t>
  </si>
  <si>
    <t>Europeisk basket</t>
  </si>
  <si>
    <t>Fútbol italiano</t>
  </si>
  <si>
    <t>Mehr Fußballmannschaften</t>
  </si>
  <si>
    <t>Fútbol japonés</t>
  </si>
  <si>
    <t>アメリカ/マイナーリーグ</t>
  </si>
  <si>
    <t>フォーミュラ1</t>
  </si>
  <si>
    <t>italian_football</t>
  </si>
  <si>
    <t>시트</t>
  </si>
  <si>
    <t>ナショナル・ラクロス・リーグ</t>
  </si>
  <si>
    <t>japanese_basketball</t>
  </si>
  <si>
    <t>Landslag</t>
  </si>
  <si>
    <t>Lembaran</t>
  </si>
  <si>
    <t>VM-fotboll</t>
  </si>
  <si>
    <t>クリケット代表チーム</t>
  </si>
  <si>
    <t>ألعاب إلكترونية</t>
  </si>
  <si>
    <t>ถุง</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</si>
  <si>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</si>
  <si>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</si>
  <si>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</si>
  <si>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</si>
  <si>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</si>
  <si>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</si>
  <si>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</si>
  <si>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</si>
  <si>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</si>
  <si>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Torba</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</si>
  <si>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</si>
  <si>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</si>
  <si>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</si>
  <si>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</si>
  <si>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</si>
  <si>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</si>
  <si>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</si>
  <si>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</si>
  <si>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</si>
  <si>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</si>
  <si>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</si>
  <si>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Vel</t>
  </si>
  <si>
    <t>Saco</t>
  </si>
  <si>
    <t>Çanta</t>
  </si>
  <si>
    <t>サッカーリーグ/その他</t>
  </si>
  <si>
    <t>دوري كرة السلة الأميركي للمحترفين</t>
  </si>
  <si>
    <t>Tas</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</si>
  <si>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</si>
  <si>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</si>
  <si>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</si>
  <si>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</si>
  <si>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</si>
  <si>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</si>
  <si>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</si>
  <si>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</si>
  <si>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</si>
  <si>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</si>
  <si>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</si>
  <si>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</si>
  <si>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</si>
  <si>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</si>
  <si>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</si>
  <si>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</si>
  <si>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</si>
  <si>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</si>
  <si>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</si>
  <si>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</si>
  <si>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</si>
  <si>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Sac</t>
  </si>
  <si>
    <t>शीट</t>
  </si>
  <si>
    <t>Tasche</t>
  </si>
  <si>
    <t>German Football</t>
  </si>
  <si>
    <t>Feuille</t>
  </si>
  <si>
    <t>Equipes nationales de football</t>
  </si>
  <si>
    <t>Rollo</t>
  </si>
  <si>
    <t>Minor League Honkbal</t>
  </si>
  <si>
    <t>العاب اكس</t>
  </si>
  <si>
    <t>Football italien</t>
  </si>
  <si>
    <t>French Football</t>
  </si>
  <si>
    <t>Indiska Premier-ligan</t>
  </si>
  <si>
    <t>শিট</t>
  </si>
  <si>
    <t>بطولة القتال النهائي</t>
  </si>
  <si>
    <t>Nationale Fußballmannschaften</t>
  </si>
  <si>
    <t>sheet</t>
  </si>
  <si>
    <t>Futebol francês</t>
  </si>
  <si>
    <t>x_games</t>
  </si>
  <si>
    <t>دوري الهوكي الهندي</t>
  </si>
  <si>
    <t>Väska</t>
  </si>
  <si>
    <t>Liga Profissional de Vôlei</t>
  </si>
  <si>
    <t>Rolle</t>
  </si>
  <si>
    <t>LPGAツアー</t>
  </si>
  <si>
    <t>Rolky</t>
  </si>
  <si>
    <t>canadian_premier_league</t>
  </si>
  <si>
    <t>english_football</t>
  </si>
  <si>
    <t>Japans voetbal</t>
  </si>
  <si>
    <t>Rolka</t>
  </si>
  <si>
    <t>Futebol japonês</t>
  </si>
  <si>
    <t>ufc</t>
  </si>
  <si>
    <t>nascar</t>
  </si>
  <si>
    <t>كرة السلة اليابانية</t>
  </si>
  <si>
    <t>Bolsa</t>
  </si>
  <si>
    <t>Campionato di calcio olandese</t>
  </si>
  <si>
    <t>Kanadyjska Premiere League</t>
  </si>
  <si>
    <t>كرةالقدمالألمانية</t>
  </si>
  <si>
    <t>IndianSuperLeague</t>
  </si>
  <si>
    <t>Ligadeluchalibreprofesional</t>
  </si>
  <si>
    <t>Engelsvoetbal</t>
  </si>
  <si>
    <t>Futebolportuguês</t>
  </si>
  <si>
    <t>LigaPremierCanadense</t>
  </si>
  <si>
    <t>రోల</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</si>
  <si>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</si>
  <si>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</si>
  <si>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</si>
  <si>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</si>
  <si>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</si>
  <si>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</si>
  <si>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</si>
  <si>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</si>
  <si>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</si>
  <si>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</si>
  <si>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</si>
  <si>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</si>
  <si>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</si>
  <si>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</si>
  <si>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</si>
  <si>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</si>
  <si>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ರೋಲ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</si>
  <si>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</si>
  <si>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</si>
  <si>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</si>
  <si>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</si>
  <si>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</si>
  <si>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</si>
  <si>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</si>
  <si>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</si>
  <si>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</si>
  <si>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</si>
  <si>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</si>
  <si>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</si>
  <si>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</si>
  <si>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</si>
  <si>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</si>
  <si>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</si>
  <si>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</si>
  <si>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</si>
  <si>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</si>
  <si>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</si>
  <si>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</si>
  <si>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</si>
  <si>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</si>
  <si>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</si>
  <si>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</si>
  <si>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</si>
  <si>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</si>
  <si>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</si>
  <si>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</si>
  <si>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</si>
  <si>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</si>
  <si>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</si>
  <si>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</si>
  <si>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</si>
  <si>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</si>
  <si>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</si>
  <si>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</si>
  <si>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</si>
  <si>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বযাগ</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</si>
  <si>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</si>
  <si>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</si>
  <si>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</si>
  <si>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</si>
  <si>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</si>
  <si>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</si>
  <si>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</si>
  <si>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</si>
  <si>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</si>
  <si>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</si>
  <si>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</si>
  <si>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</si>
  <si>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</si>
  <si>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ரோல</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</si>
  <si>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</si>
  <si>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</si>
  <si>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</si>
  <si>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</si>
  <si>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</si>
  <si>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</si>
  <si>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</si>
  <si>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</si>
  <si>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</si>
  <si>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</si>
  <si>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</si>
  <si>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</si>
  <si>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</si>
  <si>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</si>
  <si>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</si>
  <si>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</si>
  <si>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</si>
  <si>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</si>
  <si>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</si>
  <si>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</si>
  <si>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</si>
  <si>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</si>
  <si>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</si>
  <si>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</si>
  <si>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</si>
  <si>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</si>
  <si>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</si>
  <si>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</si>
  <si>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షీట</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</si>
  <si>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</si>
  <si>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</si>
  <si>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</si>
  <si>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</si>
  <si>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</si>
  <si>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</si>
  <si>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</si>
  <si>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</si>
  <si>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</si>
  <si>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</si>
  <si>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</si>
  <si>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</si>
  <si>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</si>
  <si>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</si>
  <si>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</si>
  <si>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</si>
  <si>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</si>
  <si>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</si>
  <si>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</si>
  <si>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</si>
  <si>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</si>
  <si>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</si>
  <si>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</si>
  <si>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</si>
  <si>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</si>
  <si>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</si>
  <si>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</si>
  <si>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</si>
  <si>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</si>
  <si>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</si>
  <si>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</si>
  <si>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</si>
  <si>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</si>
  <si>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</si>
  <si>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</si>
  <si>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</si>
  <si>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แบบแผน</t>
  </si>
  <si>
    <t>Ligadevoleibolprofesional</t>
  </si>
  <si>
    <t>ItalienischerFußball</t>
  </si>
  <si>
    <t>Fútbolportugués</t>
  </si>
  <si>
    <t>Italienskfotboll</t>
  </si>
  <si>
    <t>Japanskfotboll</t>
  </si>
  <si>
    <t>Fútbolescocés</t>
  </si>
  <si>
    <t>KanadyjskaLigaPiłkarska</t>
  </si>
  <si>
    <t>Inneligipiłkarskie</t>
  </si>
  <si>
    <t>Anderevoetbalcompetities</t>
  </si>
  <si>
    <t>มวน</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</si>
  <si>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</si>
  <si>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</si>
  <si>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</si>
  <si>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</si>
  <si>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</si>
  <si>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</si>
  <si>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</si>
  <si>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</si>
  <si>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</si>
  <si>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</si>
  <si>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</si>
  <si>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</si>
  <si>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</si>
  <si>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</si>
  <si>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</si>
  <si>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</si>
  <si>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</si>
  <si>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தாள</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</si>
  <si>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</si>
  <si>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</si>
  <si>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</si>
  <si>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</si>
  <si>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</si>
  <si>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</si>
  <si>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</si>
  <si>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</si>
  <si>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</si>
  <si>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</si>
  <si>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</si>
  <si>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</si>
  <si>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</si>
  <si>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</si>
  <si>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</si>
  <si>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</si>
  <si>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</si>
  <si>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ബാഗ</t>
  </si>
  <si>
    <t>الدوريالممتازلكرةالريشة</t>
  </si>
  <si>
    <t>MexicanFootballFederation</t>
  </si>
  <si>
    <t>ഷീററ</t>
  </si>
  <si>
    <t>Kanadensiskpremiärliga</t>
  </si>
  <si>
    <t>Holenderskapiłkanożna</t>
  </si>
  <si>
    <t>لعبةالكريكيتالدولية</t>
  </si>
  <si>
    <t>Wereldkampioenschapvoetbal</t>
  </si>
  <si>
    <t>كرةالقدمالهولندية</t>
  </si>
  <si>
    <t>MexicaanseVerenigingVanDeVoetbalbond</t>
  </si>
  <si>
    <t>బయాగ</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</si>
  <si>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</si>
  <si>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</si>
  <si>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</si>
  <si>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</si>
  <si>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</si>
  <si>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</si>
  <si>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</si>
  <si>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</si>
  <si>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</si>
  <si>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</si>
  <si>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</si>
  <si>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</si>
  <si>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</si>
  <si>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</si>
  <si>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</si>
  <si>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</si>
  <si>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</si>
  <si>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</si>
  <si>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</si>
  <si>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</si>
  <si>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</si>
  <si>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</si>
  <si>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</si>
  <si>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</si>
  <si>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</si>
  <si>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</si>
  <si>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</si>
  <si>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</si>
  <si>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</si>
  <si>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</si>
  <si>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</si>
  <si>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</si>
  <si>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</si>
  <si>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</si>
  <si>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</si>
  <si>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</si>
  <si>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</si>
  <si>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</si>
  <si>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</si>
  <si>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</si>
  <si>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</si>
  <si>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</si>
  <si>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</si>
  <si>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</si>
  <si>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</si>
  <si>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</si>
  <si>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</si>
  <si>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</si>
  <si>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</si>
  <si>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</si>
  <si>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</si>
  <si>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</si>
  <si>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</si>
  <si>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</si>
  <si>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</si>
  <si>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</si>
  <si>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</si>
  <si>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</si>
  <si>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</si>
  <si>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</si>
  <si>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</si>
  <si>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</si>
  <si>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</si>
  <si>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</si>
  <si>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</si>
  <si>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</si>
  <si>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</si>
  <si>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</si>
  <si>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</si>
  <si>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</si>
  <si>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</si>
  <si>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</si>
  <si>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</si>
  <si>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</si>
  <si>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</si>
  <si>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</si>
  <si>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</si>
  <si>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</si>
  <si>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</si>
  <si>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</si>
  <si>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</si>
  <si>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</si>
  <si>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</si>
  <si>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</si>
  <si>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</si>
  <si>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</si>
  <si>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</si>
  <si>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</si>
  <si>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</si>
  <si>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</si>
  <si>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</si>
  <si>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</si>
  <si>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</si>
  <si>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</si>
  <si>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</si>
  <si>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</si>
  <si>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</si>
  <si>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</si>
  <si>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</si>
  <si>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</si>
  <si>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</si>
  <si>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</si>
  <si>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</si>
  <si>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</si>
  <si>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</si>
  <si>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</si>
  <si>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</si>
  <si>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</si>
  <si>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</si>
  <si>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</si>
  <si>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</si>
  <si>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</si>
  <si>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</si>
  <si>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</si>
  <si>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</si>
  <si>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</si>
  <si>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</si>
  <si>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</si>
  <si>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</si>
  <si>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</si>
  <si>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</si>
  <si>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</si>
  <si>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</si>
  <si>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</si>
  <si>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</si>
  <si>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</si>
  <si>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</si>
  <si>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</si>
  <si>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</si>
  <si>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</si>
  <si>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</si>
  <si>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</si>
  <si>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</si>
  <si>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</si>
  <si>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</si>
  <si>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</si>
  <si>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</si>
  <si>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</si>
  <si>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</si>
  <si>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</si>
  <si>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</si>
  <si>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</si>
  <si>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</si>
  <si>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</si>
  <si>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</si>
  <si>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55%3A26.575Z&amp;contributorId=amzn1.cr.o.A2H1TB9KG2YB6E&amp;primaryMarketplaceId=amzn1.mp.o.ATVPDKIKX0DER&amp;contentLanguageTag=en_US&amp;templateIdentifier=28e37a9d-3e05-416f-874d-55a5a712520a&amp;headerLanguageTag=en_US&amp;labelRow=4&amp;attributeRow=5&amp;dataRow=7&amp;flavor=full-seller-haul&amp;isProcessingSummary=false&amp;isEdit=false&amp;productTypeRequirement=LISTING&amp;listingsItemRequirement=LISTING&amp;reportProvenance=false&amp;settingsHasAllDelocalizationData=true&amp;ptds=QkFLSU5HX1BBUEVS&amp;browseClassifications=W3sicHJvZHVjdFR5cGUiOiJCQUtJTkdfUEFQRVIiLCJicm93c2VDbGFzc2lmaWNhdGlvbktleXMiOlsicGFyY2htZW50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t>
  </si>
  <si>
    <t>settings2=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t>
  </si>
  <si>
    <t>settings3=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aXRlbV9wYWNrYWdlX2RpbWVuc2lvbnNbbWFya2V0cGxhY2VfaWQ9QVRWUERLSUtYMERFUl0jMS53aWR0aC51bml0IiwiYWxpYXNlcyI6eyJJbmNoZXMiOiJpbmNoZXMifX0seyJhdHRyaWJ1dGUiOiJ2YXJpYXRpb25fdGhlbWUjMS5uYW1lIiwiYWxpYXNlcyI6eyJDT0xPUl9OQU1FL1BBVFRFUk5fTkFNRSAoRGVwcmVjYXRlZDogRG8gTm90IFVzZSkiOiJDT0xPUl9OQU1FL1BBVFRFUk5fTkFNRSIsIlNUWUxFX05BTUUgKERlcHJlY2F0ZWQ6IERvIE5vdCBVc2UpIjoiU1RZTEVfTkFNRSIsIlNJWkUvTlVNQkVSX09GX0lURU1TIjoiU0laRS9OVU1CRVJfT0ZfSVRFTVMiLCJTSVpFX05BTUUvU0NFTlRfTkFNRSAoRGVwcmVjYXRlZDogRG8gTm90IFVzZSkiOiJTSVpFX05BTUUvU0NFTlRfTkFNRSIsIlNJWkUvQ09MT1IgKERlcHJlY2F0ZWQ6IERvIE5vdCBVc2UpIjoiU0laRS9DT0xPUiIsIlNJWkVfTkFNRS9NQVRFUklBTF9UWVBFIChEZXByZWNhdGVkOiBEbyBOb3QgVXNlKSI6IlNJWkVfTkFNRS9NQVRFUklBTF9UWVBFIiwiU0laRS9UT1RBTF9QUk9EVUNUX1FVQU5USVRZIjoiU0laRS9UT1RBTF9QUk9EVUNUX1FVQU5USVRZIiwiQ09MT1IvTlVNQkVSX09GX0lURU1TIChEZXByZWNhdGVkOiBEbyBOb3QgVXNlKSI6IkNPTE9SL05VTUJFUl9PRl9JVEVNUyIsIlBBVFRFUk5fTkFNRS9TVFlMRV9OQU1FIChEZXByZWNhdGVkOiBEbyBOb3QgVXNlKSI6IlBBVFRFUk5fTkFNRS9TVFlMRV9OQU1FIiwiQ09MT1IiOiJDT0xPUiIsIlNJWkVfTkFNRS9DT0xPUl9OQU1FIChEZXByZWNhdGVkOiBEbyBOb3QgVXNlKSI6IlNJWkVfTkFNRS9DT0xPUl9OQU1FIiwiQ09MT1JfTkFNRS9JVEVNX1BBQ0tBR0VfUVVBTlRJVFkgKERlcHJlY2F0ZWQ6IERvIE5vdCBVc2UpIjoiQ09MT1JfTkFNRS9JVEVNX1BBQ0tBR0VfUVVBTlRJVFkiLCJJVEVNX1BBQ0tBR0VfUVVBTlRJVFkvQ09MT1JfTkFNRSAoRGVwcmVjYXRlZDogRG8gTm90IFVzZSkiOiJJVEVNX1BBQ0tBR0VfUVVBTlRJVFkvQ09MT1JfTkFNRSIsIlNJWkUvU0VUX05BTUUiOiJTSVpFL1NFVF9OQU1FIiwiSVRFTV9QQUNLQUdFX1FVQU5USVRZIChEZXByZWNhdGVkOiBEbyBOb3QgVXNlKSI6IklURU1fUEFDS0FHRV9RVUFOVElUWSIsIlNJWkVfTkFNRS9QQVRURVJOX05BTUUgKERlcHJlY2F0ZWQ6IERvIE5vdCBVc2UpIjoiU0laRV9OQU1FL1BBVFRFUk5fTkFNRSIsIlNJWkVfTkFNRS9VTklUX0NPVU5UIChEZXByZWNhdGVkOiBEbyBOb3QgVXNlKSI6IlNJWkVfTkFNRS9VTklUX0NPVU5UIiwiSVRFTV9QQUNLQUdFX1FVQU5USVRZL1NJWkUgKERlcHJlY2F0ZWQ6IERvIE5vdCBVc2UpIjoiSVRFTV9QQUNLQUdFX1FVQU5USVRZL1NJWkUiLCJDT0xPUi9JVEVNX1BBQ0tBR0VfUVVBTlRJVFkgKERlcHJlY2F0ZWQ6IERvIE5vdCBVc2UpIjoiQ09MT1IvSVRFTV9QQUNLQUdFX1FVQU5USVRZIiwiSVRFTV9TSEFQRS9TSVpFL05VTUJFUl9PRl9JVEVNUyI6IklURU1fU0hBUEUvU0laRS9OVU1CRVJfT0ZfSVRFTVMiLCJTSVpFIjoiU0laRSIsIlNJWkVfTkFNRS9JVEVNX0RJU1BMQVlfV0lEVEggKERlcHJlY2F0ZWQ6IERvIE5vdCBVc2UpIjoiU0laRV9OQU1FL0lURU1fRElTUExBWV9XSURUSCIsIk1PREVMIChEZXByZWNhdGVkOiBEbyBOb3QgVXNlKSI6Ik1PREVMIiwiQ09MT1IvU0laRSI6IkNPTE9SL1NJWkUiLCJDT0xPUl9OQU1FL1NJWkVfTkFNRS9TVFlMRV9OQU1FIChEZXByZWNhdGVkOiBEbyBOb3QgVXNlKSI6IkNPTE9SX05BTUUvU0laRV9OQU1FL1NUWUxFX05BTUUiLCJTSVpFX05BTUUgKERlcHJlY2F0Z</t>
  </si>
  <si>
    <t>settings4=WQ6IERvIE5vdCBVc2UpIjoiU0laRV9OQU1FIiwiU0VUX05BTUUiOiJTRVRfTkFNRSIsIk1BVEVSSUFMX1RZUEUvU0laRV9OQU1FIChEZXByZWNhdGVkOiBEbyBOb3QgVXNlKSI6Ik1BVEVSSUFMX1RZUEUvU0laRV9OQU1FIiwiTUFURVJJQUxfVFlQRSAoRGVwcmVjYXRlZDogRG8gTm90IFVzZSkiOiJNQVRFUklBTF9UWVBFIiwiU0laRS9VTklUX0NPVU5UIChEZXByZWNhdGVkOiBEbyBOb3QgVXNlKSI6IlNJWkUvVU5JVF9DT1VOVCIsIkNPTE9SX05BTUUvU1RZTEVfTkFNRSAoRGVwcmVjYXRlZDogRG8gTm90IFVzZSkiOiJDT0xPUl9OQU1FL1NUWUxFX05BTUUiLCJGTEFWT1JfTkFNRSAoRGVwcmVjYXRlZDogRG8gTm90IFVzZSkiOiJGTEFWT1JfTkFNRSIsIklURU1fUEFDS0FHRV9RVUFOVElUWS9DT0xPUiAoRGVwcmVjYXRlZDogRG8gTm90IFVzZSkiOiJJVEVNX1BBQ0tBR0VfUVVBTlRJVFkvQ09MT1IiLCJOVU1CRVJfT0ZfSVRFTVMgKERlcHJlY2F0ZWQ6IERvIE5vdCBVc2UpIjoiTlVNQkVSX09GX0lURU1TIiwiU1RZTEVfTkFNRS9SSU5HX1NJWkUgKERlcHJlY2F0ZWQ6IERvIE5vdCBVc2UpIjoiU1RZTEVfTkFNRS9SSU5HX1NJWkUiLCJNT0RFTF9OVU1CRVIvU0laRSAoRGVwcmVjYXRlZDogRG8gTm90IFVzZSkiOiJNT0RFTF9OVU1CRVIvU0laRSIsIkNPTE9SX05BTUUvTlVNQkVSX09GX0lURU1TIChEZXByZWNhdGVkOiBEbyBOb3QgVXNlKSI6IkNPTE9SX05BTUUvTlVNQkVSX09GX0lURU1TIiwiU0laRV9OQU1FL1NUWUxFX05BTUUvQ09MT1JfTkFNRSAoRGVwcmVjYXRlZDogRG8gTm90IFVzZSkiOiJTSVpFX05BTUUvU1RZTEVfTkFNRS9DT0xPUl9OQU1FIiwiSVRFTV9QQUNLQUdFX1FVQU5USVRZL1NUWUxFX05BTUUgKERlcHJlY2F0ZWQ6IERvIE5vdCBVc2UpIjoiSVRFTV9QQUNLQUdFX1FVQU5USVRZL1NUWUxFX05BTUUiLCJDT0xPUi9NQVRFUklBTCAoRGVwcmVjYXRlZDogRG8gTm90IFVzZSkiOiJDT0xPUi9NQVRFUklBTCIsIlNJWkVfTkFNRS9TVFlMRV9OQU1FIChEZXByZWNhdGVkOiBEbyBOb3QgVXNlKSI6IlNJWkVfTkFNRS9TVFlMRV9OQU1FIiwiSVRFTV9QQUNLQUdFX1FVQU5USVRZL1NJWkVfTkFNRSAoRGVwcmVjYXRlZDogRG8gTm90IFVzZSkiOiJJVEVNX1BBQ0tBR0VfUVVBTlRJVFkvU0laRV9OQU1FIiwiU0laRS9NQVRFUklBTCAoRGVwcmVjYXRlZDogRG8gTm90IFVzZSkiOiJTSVpFL01BVEVSSUFMIiwiQ09MT1JfTkFNRS9MRU5TX0NPTE9SIChEZXByZWNhdGVkOiBEbyBOb3QgVXNlKSI6IkNPTE9SX05BTUUvTEVOU19DT0xPUiIsIklURU1fU0hBUEUvU0laRSI6IklURU1fU0hBUEUvU0laRSIsIlNJWkVfTkFNRS9TVFlMRV9OQU1FL1BBVFRFUk5fTkFNRSAoRGVwcmVjYXRlZDogRG8gTm90IFVzZSkiOiJTSVpFX05BTUUvU1RZTEVfTkFNRS9QQVRURVJOX05BTUUiLCJTSVpFL09SSUVOVEFUSU9OIjoiU0laRS9PUklFTlR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JVEVNX1NIQVBFIjoiSVRFTV9TSEFQRSIsIlBBVFRFUk5fTkFNRSAoRGVwcmVjYXRlZDogRG8gTm90IFVzZSkiOiJQQVRURVJOX05BTUUiLCJTVFlMRV9OQU1FL1NJWkVfTkFNRSAoRGVwcmVjYXRlZDogRG8gTm90IFVzZSkiOiJTVFlMRV9OQU1FL1NJWkVfTkFNRSIsIlNUWUxFX05BTUUvU0laRV9OQU1FL0NPTE9SX05BTUUgKERlcHJlY2F0ZWQ6IERvIE5vdCBVc2UpIjoiU1RZTEVfTkFNRS9TSVpFX05BTUUvQ09MT1JfTkFNRSIsIlBBUEVSX1NJWkUiOiJQQVBFUl9TSVpFIiwiSVRFTV9TSEFQRS9TSVpFL1RPVEFMX1BST0RVQ1RfUVVBTlRJVFkiOiJJVEVNX1NIQVBFL1NJWkUvVE9UQUxfUFJPRFVDVF9RVUFOVElUW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kZpYmVyZ2xhc3MiOiJGaWJlcmdsYXNzIiwiQWx1bWludW0iOiJBbHVtaW51bSIsIlNpbGljb25lIjoiU2lsaWNvbmUiLCJXb29kIFB1bHAiOiJXb29kIFB1bHAiLCJQYXBlciI6IlBhcGVyIiwiUG9seXRldHJhZmx1b3JvZXRoeWxlbmUgKFBURkUpIjoiUG9seXRldHJhZmx1b3JvZXRoeWxlbmUgKFBURkUpIiwiUGxhc3RpYyI6IlBsYXN0aWMiLCJXYXgiOiJXYXg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ZpYmVyZ2xhc3MiOiJGaWJlcmdsYXNzIiwiQWx1bWludW0iOiJBbHVtaW51bSIsIlNpbGljb25lIjoiU2lsaWNvbmUiLCJXb29kIFB1bHAiOiJXb29kIFB1bHAiLCJQYXBlciI6IlBhcGVyIiwiUG9seXRldHJhZmx1b3JvZXRoeWxlbmUgKFBURkUpIjoiUG9seXRldHJhZmx1b3JvZXRoeWxlbmUgKFBURkUpIiwiUGxhc3RpYyI6IlBsYXN0aWMiLCJXYXgiOiJXYXg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mb3JtW21hcmtldHBsYWNlX2lkPUFUVlBES0lLWDBERVJdW2xhbmd1YWdlX3RhZz1lbl9VU10jMi52YWx1ZSIsImFsaWFzZXMiOnsiQmFnIjoiQmFnIiwiUm9sbCI6IlJvbGwiLCJTaGVldCI6IlNoZWV0In19LHsiYXR0cmlidXRlIjoiZXh0ZXJuYWxseV9hc3NpZ25lZF9wcm9kdWN0X2lkZW50aWZpZXJbbWFya2V0cGxhY2VfaWQ9QVRWUERLSUtYMERFUl0jMS50eXBlIiwiYWxpYXNlcyI6eyJHVElOIjoiZ3RpbiIsIkVBTiI6ImVhbiIsIlVQQyI6InVwY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JbmNoZXMiOiJpbmNoZXM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tZW5zaW9uc1ttYXJrZXRwbGFjZV9pZD1BVFZQREtJS1gwREVSXSMxLmhlaWdodC51bml0IiwiYWxpYXNlcyI6eyJJbmNoZXMiOiJpbmNoZXM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t>
  </si>
  <si>
    <t>settings5=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t>
  </si>
  <si>
    <t>settings6=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t>
  </si>
  <si>
    <t>settings7=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iwiTmV3IC0gT0VNIjoibmV3X29lbS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l0ZW1fZGltZW5zaW9uc1ttYXJrZXRwbGFjZV9pZD1BVFZQREtJS1gwREVSXSMxLndpZHRoLnVuaXQiLCJhbGlhc2VzIjp7IkluY2hlcyI6ImluY2hlcy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n19LHsiYXR0cmlidXRlIjoibWF0ZXJpYWxbbWFya2V0cGxhY2VfaWQ9QVRWUERLSUtYMERFUl1bbGFuZ3VhZ2VfdGFnPWVuX1VTXSMzLnZhbHVlIiwiYWxpYXNlcyI6eyJGaWJlcmdsYXNzIjoiRmliZXJnbGFzcyIsIkFsdW1pbnVtIjoiQWx1bWludW0iLCJTaWxpY29uZSI6IlNpbGljb25lIiwiV29vZCBQdWxwIjoiV29vZCBQdWxwIiwiUGFwZXIiOiJQYXBlciIsIlBvbHl0ZXRyYWZsdW9yb2V0aHlsZW5lIChQVEZFKSI6IlBvbHl0ZXRyYWZsdW9yb2V0aHlsZW5lIChQVEZFKSIsIlBsYXN0aWMiOiJQbGFzdGljIiwiV2F4IjoiV2F4In19LHsiYXR0cmlidXRlIjoiaXRlbV9wYWNrYWdlX3dlaWdodFttYXJrZXRwbGFjZV9pZD1BVFZQREtJS1gwREVSXSMxLnVuaXQiLCJhbGlhc2VzIjp7IlBvdW5kcyI6In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ml0ZW1fZm9ybVttYXJrZXRwbGFjZV9pZD1BVFZQREtJS1gwREVSXVtsYW5ndWFnZV90YWc9ZW5fVVNdIzQudmFsdWUiLCJhbGlhc2VzIjp7IkJhZyI6IkJhZyIsIlJvbGwiOiJSb2xsIiwiU2hlZXQiOiJTaGVldCJ9fSx7ImF0dHJpYnV0ZSI6Iml0ZW1fZm9ybVttYXJrZXRwbGFjZV9pZD1BVFZQREtJS1gwREVSXVtsYW5ndWFnZV90YWc9ZW5fVVNdIzEudmFsdWUiLCJhbGlhc2VzIjp7IkJhZyI6IkJhZyIsIlJvbGwiOiJSb2xsIiwiU2hlZXQiOiJTaGVldC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t>
  </si>
  <si>
    <t>settings8=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t>
  </si>
  <si>
    <t>settings9=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U3EgRnQiOiJTcSBGdCIsIkNvdW50IjoiQ291bn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t>
  </si>
  <si>
    <t>settings10=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t>
  </si>
  <si>
    <t>settings11=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44CB5Y6o5YW344CB5a626KOFID4g5Y6o5oi%2F5ZKM6aSQ5Y6FID4g54OY54SZ55So5ZOBID4g54OY54SZ5bel5YW3ID4g54OY5Z%2B55rK557q4IChwYXJjaG1lbnQpIjoicGFyY2htZW50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mNvbnRhaW5zX3BmYXNbbWFya2V0cGxhY2VfaWQ9QVRWUERLSUtYMERFUl0jMS52YWx1ZSIsImFsaWFzZXMiOnsiTm8iOiJmYWxzZSIsIlllcyI6InRydW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t>
  </si>
  <si>
    <t>settings12=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t>
  </si>
  <si>
    <t>settings13=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t>
  </si>
  <si>
    <t>settings14=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t>
  </si>
  <si>
    <t>settings15=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JbmNoZXMiOiJpbmNoZXM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t>
  </si>
  <si>
    <t>settings16=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t>
  </si>
  <si>
    <t>settings17=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RmliZXJnbGFzcyI6IkZpYmVyZ2xhc3MiLCJBbHVtaW51bSI6IkFsdW1pbnVtIiwiU2lsaWNvbmUiOiJTaWxpY29uZSIsIldvb2QgUHVscCI6Ildvb2QgUHVscCIsIlBhcGVyIjoiUGFwZXIiLCJQb2x5dGV0cmFmbHVvcm9ldGh5bGVuZSAoUFRGRSkiOiJQb2x5dGV0cmFmbHVvcm9ldGh5bGVuZSAoUFRGRSkiLCJQbGFzdGljIjoiUGxhc3RpYyIsIldheCI6Ildhe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JbmNoZXMiOiJpbmNoZXM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wcm9kdWN0X3R5cGUjMS52YWx1ZSIsImFsaWFzZXMiOnsiQkFLSU5HX1BBUEVSIjoiQkFLSU5HX1BBUEVSIn19LHsiYXR0cmlidXRlIjoibWF0ZXJpYWxbbWFya2V0cGxhY2VfaWQ9QVRWUERLSUtYMERFUl1bbGFuZ3VhZ2VfdGFnPWVuX1VTXSMxLnZhbHVlIiwiYWxpYXNlcyI6eyJGaWJlcmdsYXNzIjoiRmliZXJnbGFzcyIsIkFsdW1pbnVtIjoiQWx1bWludW0iLCJTaWxpY29uZSI6IlNpbGljb25lIiwiV29vZCBQdWxwIjoiV29vZCBQdWxwIiwiUGFwZXIiOiJQYXBlciIsIlBvbHl0ZXRyYWZsdW9yb2V0aHlsZW5lIChQVEZFKSI6IlBvbHl0ZXRyYWZsdW9yb2V0aHlsZW5lIChQVEZFKSIsIlBsYXN0aWMiOiJQbGFzdGljIiwiV2F4IjoiV2F4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FyZV9pbnN0cnVjdGlvbnNbbWFya2V0cGxhY2VfaWQ9QVRWUERLSUtYMERFUl1bbGFuZ3VhZ2VfdGFnPWVuX1VTXSMyLnZhbHVlIiwiYWxpYXNlcyI6eyJNaWNyb3dhdmUgU2FmZSI6Ik1pY3Jvd2F2ZSBTYWZlIiwiRGlzaHdhc2hlciBTYWZlIjoiRGlzaHdhc2hlciBTYWZlIiwiSGFuZCBXYXNoIjoiSGFuZCBXYXNo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pY3Jvd2F2ZSBTYWZlIjoiTWljcm93YXZlIFNhZmUiLCJEaXNod2FzaGVyIFNhZmUiOiJEaXNod2FzaGVyIFNhZmUiLCJIYW5kIFdhc2giOiJIYW5kIFdhc2g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Zvcm1bbWFya2V0cGxhY2VfaWQ9QVRWUERLSUtYMERFUl1bbGFuZ3VhZ2VfdGFnPWVuX1VTXSMzLnZhbHVlIiwiYWxpYXNlcyI6eyJCYWciOiJCYWciLCJSb2xsIjoiUm9sbCIsIlNoZWV0IjoiU2hlZXQ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2026.0923&amp;TemplateSignature=QkFLSU5HX1BBUEVS&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</si>
  <si>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</si>
  <si>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</si>
  <si>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</si>
  <si>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</si>
  <si>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</si>
  <si>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</si>
  <si>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</si>
  <si>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</si>
  <si>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</si>
  <si>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</si>
  <si>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</si>
  <si>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</si>
  <si>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</si>
  <si>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</si>
  <si>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</si>
  <si>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</si>
  <si>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</si>
  <si>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</si>
  <si>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</si>
  <si>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</si>
  <si>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</si>
  <si>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</si>
  <si>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</si>
  <si>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</si>
  <si>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</si>
  <si>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</si>
  <si>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</si>
  <si>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</si>
  <si>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</si>
  <si>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</si>
  <si>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</si>
  <si>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</si>
  <si>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Browse Node</t>
  </si>
  <si>
    <t>Browse Path</t>
  </si>
  <si>
    <t>parchment</t>
  </si>
  <si>
    <t>家居、厨具、家装 &gt; 厨房和餐厅 &gt; 烘焙用品 &gt; 烘焙工具 &gt; 烘培油纸</t>
  </si>
  <si>
    <t>For a full list of Amazon Haul selection requirements, refer to Selection allowed in Amazon Haul: https://sellercentral.amazon.com/help/hub/reference/GAK9UAJGQRN3Y87A</t>
  </si>
  <si>
    <t>Maximum Eligible Price (USD)</t>
  </si>
  <si>
    <t>Product Type - [  ]</t>
  </si>
  <si>
    <t>Listing Action - [  ]</t>
  </si>
  <si>
    <t>Parentage Level - [ BAKING_PAPER ]</t>
  </si>
  <si>
    <t>Variation Theme Name - [ BAKING_PAPER ]</t>
  </si>
  <si>
    <t>Item Type Keyword - [ BAKING_PAPER ]</t>
  </si>
  <si>
    <t>Package Level - [ BAKING_PAPER ]</t>
  </si>
  <si>
    <t>Material - [ BAKING_PAPER ]</t>
  </si>
  <si>
    <t>Care Instructions - [ BAKING_PAPER ]</t>
  </si>
  <si>
    <t>Item Display Depth Unit - [ BAKING_PAPER ]</t>
  </si>
  <si>
    <t>Item Display Diameter Unit - [ BAKING_PAPER ]</t>
  </si>
  <si>
    <t>Item Display Height Unit - [ BAKING_PAPER ]</t>
  </si>
  <si>
    <t>Item Display Length Unit - [ BAKING_PAPER ]</t>
  </si>
  <si>
    <t>Item Display Width Unit - [ BAKING_PAPER ]</t>
  </si>
  <si>
    <t>Pattern - [ BAKING_PAPER ]</t>
  </si>
  <si>
    <t>Item Form - [ BAKING_PAPER ]</t>
  </si>
  <si>
    <t>Unit Count Type - [ BAKING_PAPER ]</t>
  </si>
  <si>
    <t>League Name - [ BAKING_PAPER ]</t>
  </si>
  <si>
    <t>Team Name - [ BAKING_PAPER ]</t>
  </si>
  <si>
    <t>Item Length Unit - [ BAKING_PAPER ]</t>
  </si>
  <si>
    <t>Item Width Unit - [ BAKING_PAPER ]</t>
  </si>
  <si>
    <t>Item Weight Unit - [ BAKING_PAPER ]</t>
  </si>
  <si>
    <t>Skip Offer - [ BAKING_PAPER ]</t>
  </si>
  <si>
    <t>Item Condition - [ BAKING_PAPER ]</t>
  </si>
  <si>
    <t>Product Tax Code - [ BAKING_PAPER ]</t>
  </si>
  <si>
    <t>Offering Can Be Gift Messaged - [ BAKING_PAPER ]</t>
  </si>
  <si>
    <t>Is Gift Wrap Available - [ BAKING_PAPER ]</t>
  </si>
  <si>
    <t>Accessories - [ BAKING_PAPER ]</t>
  </si>
  <si>
    <t>Battery Life Percentage - [ BAKING_PAPER ]</t>
  </si>
  <si>
    <t>Cosmetic - [ BAKING_PAPER ]</t>
  </si>
  <si>
    <t>Features - [ BAKING_PAPER ]</t>
  </si>
  <si>
    <t>Functional Condition - [ BAKING_PAPER ]</t>
  </si>
  <si>
    <t>Packaging - [ BAKING_PAPER ]</t>
  </si>
  <si>
    <t>Renewed Grade - [ BAKING_PAPER ]</t>
  </si>
  <si>
    <t>Source Type - [ BAKING_PAPER ]</t>
  </si>
  <si>
    <t>Item Height Unit - [ BAKING_PAPER ]</t>
  </si>
  <si>
    <t>Package Length Unit - [ BAKING_PAPER ]</t>
  </si>
  <si>
    <t>Package Width Unit - [ BAKING_PAPER ]</t>
  </si>
  <si>
    <t>Package Height Unit - [ BAKING_PAPER ]</t>
  </si>
  <si>
    <t>Package Weight Unit - [ BAKING_PAPER ]</t>
  </si>
  <si>
    <t>Country of Origin - [ BAKING_PAPER ]</t>
  </si>
  <si>
    <t>Are batteries required? - [ BAKING_PAPER ]</t>
  </si>
  <si>
    <t>Are batteries included? - [ BAKING_PAPER ]</t>
  </si>
  <si>
    <t>Battery Cell Composition - [ BAKING_PAPER ]</t>
  </si>
  <si>
    <t>Battery Weight Unit - [ BAKING_PAPER ]</t>
  </si>
  <si>
    <t>Battery Type - [ BAKING_PAPER ]</t>
  </si>
  <si>
    <t>Lithium Battery Energy Content Unit - [ BAKING_PAPER ]</t>
  </si>
  <si>
    <t>Lithium Battery Packaging - [ BAKING_PAPER ]</t>
  </si>
  <si>
    <t>Lithium Battery Weight Unit - [ BAKING_PAPER ]</t>
  </si>
  <si>
    <t>Dangerous Goods Regulations - [ BAKING_PAPER ]</t>
  </si>
  <si>
    <t>GHS Class - [ BAKING_PAPER ]</t>
  </si>
  <si>
    <t>Hazmat Aspect - [ BAKING_PAPER ]</t>
  </si>
  <si>
    <t>Is This Product Subject To Buyer Age Restrictions - [ BAKING_PAPER ]</t>
  </si>
  <si>
    <t>California Proposition 65 Warning Type - [ BAKING_PAPER ]</t>
  </si>
  <si>
    <t>California Proposition 65 Chemical Name(s) - [ BAKING_PAPER ]</t>
  </si>
  <si>
    <t>Compliance Regulation Type - [ BAKING_PAPER ]</t>
  </si>
  <si>
    <t>Safety Attestation - [ BAKING_PAPER ]</t>
  </si>
  <si>
    <t>Contains PFAS - [ BAKING_PAPER ]</t>
  </si>
  <si>
    <t>Ships Globally - [ BAKING_PAPER ]</t>
  </si>
  <si>
    <t>Has Less than 30 Percent State of Charge - [ BAKING_PAPER ]</t>
  </si>
  <si>
    <t>GHS Chemical H Code - [ BAKING_PAPER ]</t>
  </si>
  <si>
    <t>BAA/TAA Regulation Compliance - [ BAKING_PAPER ]</t>
  </si>
  <si>
    <t>BAA TAA Compliance Acknowledgement - [ BAKING_PAPER ]</t>
  </si>
  <si>
    <t>TAA Compliant Country - [ BAKING_PAPER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</si>
</sst>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6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78</v>
      </c>
      <c r="D43" s="126" t="s">
        <v>577</v>
      </c>
      <c r="E43" s="126" t="s">
        <v>578</v>
      </c>
      <c r="F43" s="127" t="s">
        <v>491</v>
      </c>
    </row>
    <row r="44" spans="1:6" ht="12.75">
      <c r="A44" s="130"/>
      <c r="B44" s="126" t="s">
        <v>579</v>
      </c>
      <c r="C44" s="126" t="s">
        <v>580</v>
      </c>
      <c r="D44" s="126" t="s">
        <v>581</v>
      </c>
      <c r="E44" s="126" t="s">
        <v>582</v>
      </c>
      <c r="F44" s="127" t="s">
        <v>491</v>
      </c>
    </row>
    <row r="45" spans="1:6" ht="12.75">
      <c r="A45" s="130"/>
      <c r="B45" s="126" t="s">
        <v>583</v>
      </c>
      <c r="C45" s="126" t="s">
        <v>77</v>
      </c>
      <c r="D45" s="126" t="s">
        <v>584</v>
      </c>
      <c r="E45" s="126" t="s">
        <v>585</v>
      </c>
      <c r="F45" s="127" t="s">
        <v>491</v>
      </c>
    </row>
    <row r="46" spans="1:6" ht="12.75">
      <c r="A46" s="130"/>
      <c r="B46" s="126" t="s">
        <v>586</v>
      </c>
      <c r="C46" s="126" t="s">
        <v>587</v>
      </c>
      <c r="D46" s="126" t="s">
        <v>588</v>
      </c>
      <c r="E46" s="126" t="s">
        <v>589</v>
      </c>
      <c r="F46" s="127" t="s">
        <v>491</v>
      </c>
    </row>
    <row r="47" spans="1:6" ht="12.75">
      <c r="A47" s="130"/>
      <c r="B47" s="126" t="s">
        <v>590</v>
      </c>
      <c r="C47" s="126" t="s">
        <v>72</v>
      </c>
      <c r="D47" s="126" t="s">
        <v>591</v>
      </c>
      <c r="E47" s="126" t="s">
        <v>592</v>
      </c>
      <c r="F47" s="126" t="s">
        <v>485</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7" t="s">
        <v>491</v>
      </c>
    </row>
    <row r="50" spans="1:6" ht="12.75">
      <c r="A50" s="130"/>
      <c r="B50" s="126" t="s">
        <v>601</v>
      </c>
      <c r="C50" s="126" t="s">
        <v>602</v>
      </c>
      <c r="D50" s="126" t="s">
        <v>603</v>
      </c>
      <c r="E50" s="126" t="s">
        <v>604</v>
      </c>
      <c r="F50" s="127" t="s">
        <v>491</v>
      </c>
    </row>
    <row r="51" spans="1:6" ht="12.75">
      <c r="A51" s="130"/>
      <c r="B51" s="126" t="s">
        <v>605</v>
      </c>
      <c r="C51" s="126" t="s">
        <v>606</v>
      </c>
      <c r="D51" s="126" t="s">
        <v>607</v>
      </c>
      <c r="E51" s="126" t="s">
        <v>608</v>
      </c>
      <c r="F51" s="126" t="s">
        <v>491</v>
      </c>
    </row>
    <row r="52" spans="1:6" ht="12.75">
      <c r="A52" s="130"/>
      <c r="B52" s="126" t="s">
        <v>609</v>
      </c>
      <c r="C52" s="126" t="s">
        <v>610</v>
      </c>
      <c r="D52" s="126" t="s">
        <v>611</v>
      </c>
      <c r="E52" s="126" t="s">
        <v>612</v>
      </c>
      <c r="F52" s="126" t="s">
        <v>491</v>
      </c>
    </row>
    <row r="53" spans="1:6" ht="12.75">
      <c r="A53" s="130"/>
      <c r="B53" s="126" t="s">
        <v>613</v>
      </c>
      <c r="C53" s="126" t="s">
        <v>614</v>
      </c>
      <c r="D53" s="126" t="s">
        <v>615</v>
      </c>
      <c r="E53" s="126" t="s">
        <v>608</v>
      </c>
      <c r="F53" s="126" t="s">
        <v>491</v>
      </c>
    </row>
    <row r="54" spans="1:6" ht="12.75">
      <c r="A54" s="130"/>
      <c r="B54" s="126" t="s">
        <v>616</v>
      </c>
      <c r="C54" s="126" t="s">
        <v>617</v>
      </c>
      <c r="D54" s="126" t="s">
        <v>611</v>
      </c>
      <c r="E54" s="126" t="s">
        <v>612</v>
      </c>
      <c r="F54" s="126" t="s">
        <v>491</v>
      </c>
    </row>
    <row r="55" spans="1:6" ht="12.75">
      <c r="A55" s="130"/>
      <c r="B55" s="126" t="s">
        <v>618</v>
      </c>
      <c r="C55" s="126" t="s">
        <v>619</v>
      </c>
      <c r="D55" s="126" t="s">
        <v>620</v>
      </c>
      <c r="E55" s="126" t="s">
        <v>621</v>
      </c>
      <c r="F55" s="126" t="s">
        <v>491</v>
      </c>
    </row>
    <row r="56" spans="1:6" ht="12.75">
      <c r="A56" s="130"/>
      <c r="B56" s="126" t="s">
        <v>622</v>
      </c>
      <c r="C56" s="126" t="s">
        <v>623</v>
      </c>
      <c r="D56" s="126" t="s">
        <v>611</v>
      </c>
      <c r="E56" s="126" t="s">
        <v>612</v>
      </c>
      <c r="F56" s="126" t="s">
        <v>491</v>
      </c>
    </row>
    <row r="57" spans="1:6" ht="12.75">
      <c r="A57" s="130"/>
      <c r="B57" s="126" t="s">
        <v>624</v>
      </c>
      <c r="C57" s="126" t="s">
        <v>625</v>
      </c>
      <c r="D57" s="126" t="s">
        <v>626</v>
      </c>
      <c r="E57" s="126" t="s">
        <v>627</v>
      </c>
      <c r="F57" s="126" t="s">
        <v>491</v>
      </c>
    </row>
    <row r="58" spans="1:6" ht="12.75">
      <c r="A58" s="130"/>
      <c r="B58" s="126" t="s">
        <v>628</v>
      </c>
      <c r="C58" s="126" t="s">
        <v>629</v>
      </c>
      <c r="D58" s="126" t="s">
        <v>611</v>
      </c>
      <c r="E58" s="126" t="s">
        <v>612</v>
      </c>
      <c r="F58" s="126" t="s">
        <v>491</v>
      </c>
    </row>
    <row r="59" spans="1:6" ht="12.75">
      <c r="A59" s="130"/>
      <c r="B59" s="126" t="s">
        <v>630</v>
      </c>
      <c r="C59" s="126" t="s">
        <v>631</v>
      </c>
      <c r="D59" s="126" t="s">
        <v>632</v>
      </c>
      <c r="E59" s="126" t="s">
        <v>633</v>
      </c>
      <c r="F59" s="126" t="s">
        <v>491</v>
      </c>
    </row>
    <row r="60" spans="1:6" ht="12.75">
      <c r="A60" s="130"/>
      <c r="B60" s="126" t="s">
        <v>634</v>
      </c>
      <c r="C60" s="126" t="s">
        <v>635</v>
      </c>
      <c r="D60" s="126" t="s">
        <v>611</v>
      </c>
      <c r="E60" s="126" t="s">
        <v>612</v>
      </c>
      <c r="F60" s="126" t="s">
        <v>491</v>
      </c>
    </row>
    <row r="61" spans="1:6" ht="12.75">
      <c r="A61" s="130"/>
      <c r="B61" s="126" t="s">
        <v>636</v>
      </c>
      <c r="C61" s="126" t="s">
        <v>76</v>
      </c>
      <c r="D61" s="126" t="s">
        <v>637</v>
      </c>
      <c r="E61" s="126" t="s">
        <v>638</v>
      </c>
      <c r="F61" s="127" t="s">
        <v>491</v>
      </c>
    </row>
    <row r="62" spans="1:6" ht="12.75">
      <c r="A62" s="130"/>
      <c r="B62" s="126" t="s">
        <v>639</v>
      </c>
      <c r="C62" s="126" t="s">
        <v>640</v>
      </c>
      <c r="D62" s="126" t="s">
        <v>641</v>
      </c>
      <c r="E62" s="126" t="s">
        <v>642</v>
      </c>
      <c r="F62" s="127" t="s">
        <v>491</v>
      </c>
    </row>
    <row r="63" spans="1:6" ht="12.75">
      <c r="A63" s="130"/>
      <c r="B63" s="126" t="s">
        <v>643</v>
      </c>
      <c r="C63" s="126" t="s">
        <v>644</v>
      </c>
      <c r="D63" s="126" t="s">
        <v>645</v>
      </c>
      <c r="E63" s="126" t="s">
        <v>646</v>
      </c>
      <c r="F63" s="127" t="s">
        <v>491</v>
      </c>
    </row>
    <row r="64" spans="1:6" ht="12.75">
      <c r="A64" s="130"/>
      <c r="B64" s="126" t="s">
        <v>647</v>
      </c>
      <c r="C64" s="126" t="s">
        <v>648</v>
      </c>
      <c r="D64" s="126" t="s">
        <v>649</v>
      </c>
      <c r="E64" s="126" t="s">
        <v>650</v>
      </c>
      <c r="F64" s="126" t="s">
        <v>501</v>
      </c>
    </row>
    <row r="65" spans="1:6" ht="12.75">
      <c r="A65" s="130"/>
      <c r="B65" s="126" t="s">
        <v>651</v>
      </c>
      <c r="C65" s="126" t="s">
        <v>81</v>
      </c>
      <c r="D65" s="126" t="s">
        <v>652</v>
      </c>
      <c r="E65" s="126" t="s">
        <v>653</v>
      </c>
      <c r="F65" s="127" t="s">
        <v>491</v>
      </c>
    </row>
    <row r="66" spans="1:6" ht="12.75">
      <c r="A66" s="130"/>
      <c r="B66" s="126" t="s">
        <v>654</v>
      </c>
      <c r="C66" s="126" t="s">
        <v>655</v>
      </c>
      <c r="D66" s="126" t="s">
        <v>656</v>
      </c>
      <c r="E66" s="126" t="s">
        <v>657</v>
      </c>
      <c r="F66" s="126" t="s">
        <v>491</v>
      </c>
    </row>
    <row r="67" spans="1:6" ht="12.75">
      <c r="A67" s="130"/>
      <c r="B67" s="126" t="s">
        <v>658</v>
      </c>
      <c r="C67" s="126" t="s">
        <v>659</v>
      </c>
      <c r="D67" s="126" t="s">
        <v>660</v>
      </c>
      <c r="E67" s="126" t="s">
        <v>661</v>
      </c>
      <c r="F67" s="126" t="s">
        <v>485</v>
      </c>
    </row>
    <row r="68" spans="1:6" ht="12.75">
      <c r="A68" s="130"/>
      <c r="B68" s="126" t="s">
        <v>662</v>
      </c>
      <c r="C68" s="126" t="s">
        <v>663</v>
      </c>
      <c r="D68" s="126" t="s">
        <v>664</v>
      </c>
      <c r="E68" s="126" t="s">
        <v>665</v>
      </c>
      <c r="F68" s="126" t="s">
        <v>485</v>
      </c>
    </row>
    <row r="69" spans="1:6" ht="12.75">
      <c r="A69" s="130"/>
      <c r="B69" s="126" t="s">
        <v>666</v>
      </c>
      <c r="C69" s="126" t="s">
        <v>667</v>
      </c>
      <c r="D69" s="126" t="s">
        <v>668</v>
      </c>
      <c r="E69" s="126" t="s">
        <v>669</v>
      </c>
      <c r="F69" s="126" t="s">
        <v>485</v>
      </c>
    </row>
    <row r="70" spans="1:6" ht="12.75">
      <c r="A70" s="130"/>
      <c r="B70" s="126" t="s">
        <v>670</v>
      </c>
      <c r="C70" s="126" t="s">
        <v>79</v>
      </c>
      <c r="D70" s="126" t="s">
        <v>671</v>
      </c>
      <c r="E70" s="126" t="s">
        <v>672</v>
      </c>
      <c r="F70" s="127" t="s">
        <v>491</v>
      </c>
    </row>
    <row r="71" spans="1:6" ht="12.75">
      <c r="A71" s="130"/>
      <c r="B71" s="126" t="s">
        <v>673</v>
      </c>
      <c r="C71" s="126" t="s">
        <v>674</v>
      </c>
      <c r="D71" s="126" t="s">
        <v>675</v>
      </c>
      <c r="E71" s="126" t="s">
        <v>676</v>
      </c>
      <c r="F71" s="126" t="s">
        <v>501</v>
      </c>
    </row>
    <row r="72" spans="1:6" ht="12.75">
      <c r="A72" s="130"/>
      <c r="B72" s="126" t="s">
        <v>677</v>
      </c>
      <c r="C72" s="126" t="s">
        <v>678</v>
      </c>
      <c r="D72" s="126" t="s">
        <v>679</v>
      </c>
      <c r="E72" s="126" t="s">
        <v>680</v>
      </c>
      <c r="F72" s="127" t="s">
        <v>491</v>
      </c>
    </row>
    <row r="73" spans="1:6" ht="12.75">
      <c r="A73" s="130"/>
      <c r="B73" s="126" t="s">
        <v>681</v>
      </c>
      <c r="C73" s="126" t="s">
        <v>682</v>
      </c>
      <c r="D73" s="126" t="s">
        <v>683</v>
      </c>
      <c r="E73" s="126" t="s">
        <v>589</v>
      </c>
      <c r="F73" s="127" t="s">
        <v>491</v>
      </c>
    </row>
    <row r="74" spans="1:6" ht="12.75">
      <c r="A74" s="130"/>
      <c r="B74" s="126" t="s">
        <v>684</v>
      </c>
      <c r="C74" s="126" t="s">
        <v>105</v>
      </c>
      <c r="D74" s="126" t="s">
        <v>685</v>
      </c>
      <c r="E74" s="126" t="s">
        <v>612</v>
      </c>
      <c r="F74" s="127" t="s">
        <v>491</v>
      </c>
    </row>
    <row r="75" spans="1:6" ht="12.75">
      <c r="A75" s="130"/>
      <c r="B75" s="126" t="s">
        <v>686</v>
      </c>
      <c r="C75" s="126" t="s">
        <v>687</v>
      </c>
      <c r="D75" s="126" t="s">
        <v>688</v>
      </c>
      <c r="E75" s="126" t="s">
        <v>689</v>
      </c>
      <c r="F75" s="127" t="s">
        <v>491</v>
      </c>
    </row>
    <row r="76" spans="1:6" ht="12.75">
      <c r="A76" s="130"/>
      <c r="B76" s="126" t="s">
        <v>690</v>
      </c>
      <c r="C76" s="126" t="s">
        <v>691</v>
      </c>
      <c r="D76" s="126" t="s">
        <v>692</v>
      </c>
      <c r="E76" s="126" t="s">
        <v>612</v>
      </c>
      <c r="F76" s="127" t="s">
        <v>491</v>
      </c>
    </row>
    <row r="77" spans="1:6" ht="12.75">
      <c r="A77" s="130"/>
      <c r="B77" s="126" t="s">
        <v>693</v>
      </c>
      <c r="C77" s="126" t="s">
        <v>694</v>
      </c>
      <c r="D77" s="126" t="s">
        <v>695</v>
      </c>
      <c r="E77" s="126" t="s">
        <v>696</v>
      </c>
      <c r="F77" s="126" t="s">
        <v>501</v>
      </c>
    </row>
    <row r="78" spans="1:6" ht="12.75">
      <c r="A78" s="130"/>
      <c r="B78" s="126" t="s">
        <v>697</v>
      </c>
      <c r="C78" s="126" t="s">
        <v>698</v>
      </c>
      <c r="D78" s="126" t="s">
        <v>699</v>
      </c>
      <c r="E78" s="126" t="s">
        <v>235</v>
      </c>
      <c r="F78" s="127" t="s">
        <v>491</v>
      </c>
    </row>
    <row r="79" spans="1:6" ht="12.75">
      <c r="A79" s="130"/>
      <c r="B79" s="126" t="s">
        <v>700</v>
      </c>
      <c r="C79" s="126" t="s">
        <v>701</v>
      </c>
      <c r="D79" s="126" t="s">
        <v>702</v>
      </c>
      <c r="E79" s="126" t="s">
        <v>703</v>
      </c>
      <c r="F79" s="127" t="s">
        <v>491</v>
      </c>
    </row>
    <row r="80" spans="1:6" ht="12.75">
      <c r="A80" s="130"/>
      <c r="B80" s="126" t="s">
        <v>704</v>
      </c>
      <c r="C80" s="126" t="s">
        <v>705</v>
      </c>
      <c r="D80" s="126" t="s">
        <v>706</v>
      </c>
      <c r="E80" s="126" t="s">
        <v>707</v>
      </c>
      <c r="F80" s="127" t="s">
        <v>491</v>
      </c>
    </row>
    <row r="81" spans="1:6" ht="12.75">
      <c r="A81" s="130"/>
      <c r="B81" s="126" t="s">
        <v>708</v>
      </c>
      <c r="C81" s="126" t="s">
        <v>709</v>
      </c>
      <c r="D81" s="126" t="s">
        <v>710</v>
      </c>
      <c r="E81" s="126" t="s">
        <v>711</v>
      </c>
      <c r="F81" s="127" t="s">
        <v>491</v>
      </c>
    </row>
    <row r="82" spans="1:6" ht="12.75">
      <c r="A82" s="130"/>
      <c r="B82" s="126" t="s">
        <v>712</v>
      </c>
      <c r="C82" s="126" t="s">
        <v>88</v>
      </c>
      <c r="D82" s="126" t="s">
        <v>713</v>
      </c>
      <c r="E82" s="126" t="s">
        <v>714</v>
      </c>
      <c r="F82" s="126" t="s">
        <v>485</v>
      </c>
    </row>
    <row r="83" spans="1:6" ht="12.75">
      <c r="A83" s="130"/>
      <c r="B83" s="126" t="s">
        <v>715</v>
      </c>
      <c r="C83" s="126" t="s">
        <v>87</v>
      </c>
      <c r="D83" s="126" t="s">
        <v>716</v>
      </c>
      <c r="E83" s="126" t="s">
        <v>717</v>
      </c>
      <c r="F83" s="126" t="s">
        <v>485</v>
      </c>
    </row>
    <row r="84" ht="12.75">
      <c r="A84" s="131" t="s">
        <v>718</v>
      </c>
    </row>
    <row r="85" spans="1:6" ht="12.75">
      <c r="A85" s="131"/>
      <c r="B85" s="126" t="s">
        <v>719</v>
      </c>
      <c r="C85" s="126" t="s">
        <v>720</v>
      </c>
      <c r="D85" s="126" t="s">
        <v>721</v>
      </c>
      <c r="E85" s="126" t="s">
        <v>722</v>
      </c>
      <c r="F85" s="126" t="s">
        <v>485</v>
      </c>
    </row>
    <row r="86" spans="1:6" ht="12.75">
      <c r="A86" s="131"/>
      <c r="B86" s="126" t="s">
        <v>723</v>
      </c>
      <c r="C86" s="126" t="s">
        <v>724</v>
      </c>
      <c r="D86" s="126" t="s">
        <v>725</v>
      </c>
      <c r="E86" s="126" t="s">
        <v>726</v>
      </c>
      <c r="F86" s="127" t="s">
        <v>491</v>
      </c>
    </row>
    <row r="87" spans="1:6" ht="12.75">
      <c r="A87" s="131"/>
      <c r="B87" s="126" t="s">
        <v>727</v>
      </c>
      <c r="C87" s="126" t="s">
        <v>728</v>
      </c>
      <c r="D87" s="126" t="s">
        <v>729</v>
      </c>
      <c r="E87" s="126" t="s">
        <v>730</v>
      </c>
      <c r="F87" s="126" t="s">
        <v>485</v>
      </c>
    </row>
    <row r="88" spans="1:6" ht="12.75">
      <c r="A88" s="131"/>
      <c r="B88" s="126" t="s">
        <v>731</v>
      </c>
      <c r="C88" s="126" t="s">
        <v>52</v>
      </c>
      <c r="D88" s="126" t="s">
        <v>732</v>
      </c>
      <c r="E88" s="126" t="s">
        <v>733</v>
      </c>
      <c r="F88" s="127" t="s">
        <v>491</v>
      </c>
    </row>
    <row r="89" spans="1:6" ht="12.75">
      <c r="A89" s="131"/>
      <c r="B89" s="126" t="s">
        <v>137</v>
      </c>
      <c r="C89" s="126" t="s">
        <v>65</v>
      </c>
      <c r="D89" s="126" t="s">
        <v>734</v>
      </c>
      <c r="E89" s="126" t="s">
        <v>239</v>
      </c>
      <c r="F89" s="126" t="s">
        <v>485</v>
      </c>
    </row>
    <row r="90" spans="1:6" ht="12.75">
      <c r="A90" s="131"/>
      <c r="B90" s="126" t="s">
        <v>735</v>
      </c>
      <c r="C90" s="126" t="s">
        <v>56</v>
      </c>
      <c r="D90" s="126" t="s">
        <v>736</v>
      </c>
      <c r="E90" s="126" t="s">
        <v>661</v>
      </c>
      <c r="F90" s="126" t="s">
        <v>485</v>
      </c>
    </row>
    <row r="91" spans="1:6" ht="12.75">
      <c r="A91" s="131"/>
      <c r="B91" s="126" t="s">
        <v>737</v>
      </c>
      <c r="C91" s="126" t="s">
        <v>60</v>
      </c>
      <c r="D91" s="126" t="s">
        <v>738</v>
      </c>
      <c r="E91" s="126" t="s">
        <v>739</v>
      </c>
      <c r="F91" s="126" t="s">
        <v>485</v>
      </c>
    </row>
    <row r="92" spans="1:6" ht="12.75">
      <c r="A92" s="131"/>
      <c r="B92" s="126" t="s">
        <v>740</v>
      </c>
      <c r="C92" s="126" t="s">
        <v>66</v>
      </c>
      <c r="D92" s="126" t="s">
        <v>741</v>
      </c>
      <c r="E92" s="126" t="s">
        <v>722</v>
      </c>
      <c r="F92" s="126" t="s">
        <v>485</v>
      </c>
    </row>
    <row r="93" spans="1:6" ht="12.75">
      <c r="A93" s="131"/>
      <c r="B93" s="126" t="s">
        <v>742</v>
      </c>
      <c r="C93" s="126" t="s">
        <v>67</v>
      </c>
      <c r="D93" s="126" t="s">
        <v>743</v>
      </c>
      <c r="E93" s="126" t="s">
        <v>722</v>
      </c>
      <c r="F93" s="126" t="s">
        <v>485</v>
      </c>
    </row>
    <row r="94" spans="1:6" ht="12.75">
      <c r="A94" s="131"/>
      <c r="B94" s="126" t="s">
        <v>744</v>
      </c>
      <c r="C94" s="126" t="s">
        <v>745</v>
      </c>
      <c r="D94" s="126" t="s">
        <v>746</v>
      </c>
      <c r="E94" s="126" t="s">
        <v>747</v>
      </c>
      <c r="F94" s="126" t="s">
        <v>485</v>
      </c>
    </row>
    <row r="95" spans="1:6" ht="12.75">
      <c r="A95" s="131"/>
      <c r="B95" s="126" t="s">
        <v>748</v>
      </c>
      <c r="C95" s="126" t="s">
        <v>749</v>
      </c>
      <c r="D95" s="126" t="s">
        <v>541</v>
      </c>
      <c r="E95" s="126" t="s">
        <v>542</v>
      </c>
      <c r="F95" s="126" t="s">
        <v>485</v>
      </c>
    </row>
    <row r="96" spans="1:6" ht="12.75">
      <c r="A96" s="131"/>
      <c r="B96" s="126" t="s">
        <v>750</v>
      </c>
      <c r="C96" s="126" t="s">
        <v>749</v>
      </c>
      <c r="D96" s="126" t="s">
        <v>541</v>
      </c>
      <c r="E96" s="126" t="s">
        <v>542</v>
      </c>
      <c r="F96" s="126" t="s">
        <v>485</v>
      </c>
    </row>
    <row r="97" spans="1:6" ht="12.75">
      <c r="A97" s="131"/>
      <c r="B97" s="126" t="s">
        <v>751</v>
      </c>
      <c r="C97" s="126" t="s">
        <v>749</v>
      </c>
      <c r="D97" s="126" t="s">
        <v>541</v>
      </c>
      <c r="E97" s="126" t="s">
        <v>542</v>
      </c>
      <c r="F97" s="126" t="s">
        <v>485</v>
      </c>
    </row>
    <row r="98" spans="1:6" ht="12.75">
      <c r="A98" s="131"/>
      <c r="B98" s="126" t="s">
        <v>752</v>
      </c>
      <c r="C98" s="126" t="s">
        <v>749</v>
      </c>
      <c r="D98" s="126" t="s">
        <v>541</v>
      </c>
      <c r="E98" s="126" t="s">
        <v>542</v>
      </c>
      <c r="F98" s="126" t="s">
        <v>485</v>
      </c>
    </row>
    <row r="99" spans="1:6" ht="12.75">
      <c r="A99" s="131"/>
      <c r="B99" s="126" t="s">
        <v>753</v>
      </c>
      <c r="C99" s="126" t="s">
        <v>749</v>
      </c>
      <c r="D99" s="126" t="s">
        <v>541</v>
      </c>
      <c r="E99" s="126" t="s">
        <v>542</v>
      </c>
      <c r="F99" s="126" t="s">
        <v>485</v>
      </c>
    </row>
    <row r="100" spans="1:6" ht="12.75">
      <c r="A100" s="131"/>
      <c r="B100" s="126" t="s">
        <v>754</v>
      </c>
      <c r="C100" s="126" t="s">
        <v>755</v>
      </c>
      <c r="D100" s="126" t="s">
        <v>756</v>
      </c>
      <c r="E100" s="126" t="s">
        <v>757</v>
      </c>
      <c r="F100" s="126" t="s">
        <v>485</v>
      </c>
    </row>
    <row r="101" spans="1:6" ht="12.75">
      <c r="A101" s="131"/>
      <c r="B101" s="126" t="s">
        <v>758</v>
      </c>
      <c r="C101" s="126" t="s">
        <v>759</v>
      </c>
      <c r="D101" s="126" t="s">
        <v>760</v>
      </c>
      <c r="E101" s="126" t="s">
        <v>761</v>
      </c>
      <c r="F101" s="126" t="s">
        <v>485</v>
      </c>
    </row>
    <row r="102" spans="1:6" ht="12.75">
      <c r="A102" s="131"/>
      <c r="B102" s="126" t="s">
        <v>762</v>
      </c>
      <c r="C102" s="126" t="s">
        <v>763</v>
      </c>
      <c r="D102" s="126" t="s">
        <v>764</v>
      </c>
      <c r="E102" s="126" t="s">
        <v>765</v>
      </c>
      <c r="F102" s="126" t="s">
        <v>485</v>
      </c>
    </row>
    <row r="103" spans="1:6" ht="12.75">
      <c r="A103" s="131"/>
      <c r="B103" s="126" t="s">
        <v>766</v>
      </c>
      <c r="C103" s="126" t="s">
        <v>767</v>
      </c>
      <c r="D103" s="126" t="s">
        <v>768</v>
      </c>
      <c r="E103" s="126" t="s">
        <v>769</v>
      </c>
      <c r="F103" s="126" t="s">
        <v>485</v>
      </c>
    </row>
    <row r="104" spans="1:6" ht="12.75">
      <c r="A104" s="131"/>
      <c r="B104" s="126" t="s">
        <v>770</v>
      </c>
      <c r="C104" s="126" t="s">
        <v>771</v>
      </c>
      <c r="D104" s="126" t="s">
        <v>772</v>
      </c>
      <c r="E104" s="126" t="s">
        <v>773</v>
      </c>
      <c r="F104" s="126" t="s">
        <v>485</v>
      </c>
    </row>
    <row r="105" spans="1:6" ht="12.75">
      <c r="A105" s="131"/>
      <c r="B105" s="126" t="s">
        <v>774</v>
      </c>
      <c r="C105" s="126" t="s">
        <v>775</v>
      </c>
      <c r="D105" s="126" t="s">
        <v>776</v>
      </c>
      <c r="E105" s="126" t="s">
        <v>777</v>
      </c>
      <c r="F105" s="126" t="s">
        <v>485</v>
      </c>
    </row>
    <row r="106" spans="1:6" ht="12.75">
      <c r="A106" s="131"/>
      <c r="B106" s="126" t="s">
        <v>778</v>
      </c>
      <c r="C106" s="126" t="s">
        <v>779</v>
      </c>
      <c r="D106" s="126" t="s">
        <v>780</v>
      </c>
      <c r="E106" s="126" t="s">
        <v>781</v>
      </c>
      <c r="F106" s="126" t="s">
        <v>485</v>
      </c>
    </row>
    <row r="107" spans="1:6" ht="12.75">
      <c r="A107" s="131"/>
      <c r="B107" s="126" t="s">
        <v>782</v>
      </c>
      <c r="C107" s="126" t="s">
        <v>783</v>
      </c>
      <c r="D107" s="126" t="s">
        <v>784</v>
      </c>
      <c r="E107" s="126" t="s">
        <v>785</v>
      </c>
      <c r="F107" s="126" t="s">
        <v>485</v>
      </c>
    </row>
    <row r="108" ht="12.75">
      <c r="A108" s="132" t="s">
        <v>786</v>
      </c>
    </row>
    <row r="109" spans="1:6" ht="12.75">
      <c r="A109" s="132"/>
      <c r="B109" s="126" t="s">
        <v>787</v>
      </c>
      <c r="C109" s="126" t="s">
        <v>788</v>
      </c>
      <c r="D109" s="126" t="s">
        <v>789</v>
      </c>
      <c r="E109" s="126" t="s">
        <v>790</v>
      </c>
      <c r="F109" s="126" t="s">
        <v>485</v>
      </c>
    </row>
    <row r="110" spans="1:6" ht="12.75">
      <c r="A110" s="132"/>
      <c r="B110" s="126" t="s">
        <v>791</v>
      </c>
      <c r="C110" s="126" t="s">
        <v>792</v>
      </c>
      <c r="D110" s="126" t="s">
        <v>793</v>
      </c>
      <c r="E110" s="126" t="s">
        <v>794</v>
      </c>
      <c r="F110" s="126" t="s">
        <v>485</v>
      </c>
    </row>
    <row r="111" spans="1:6" ht="12.75">
      <c r="A111" s="132"/>
      <c r="B111" s="126" t="s">
        <v>795</v>
      </c>
      <c r="C111" s="126" t="s">
        <v>796</v>
      </c>
      <c r="D111" s="126" t="s">
        <v>797</v>
      </c>
      <c r="E111" s="126" t="s">
        <v>794</v>
      </c>
      <c r="F111" s="126" t="s">
        <v>485</v>
      </c>
    </row>
    <row r="112" spans="1:6" ht="12.75">
      <c r="A112" s="132"/>
      <c r="B112" s="126" t="s">
        <v>798</v>
      </c>
      <c r="C112" s="126" t="s">
        <v>799</v>
      </c>
      <c r="D112" s="126" t="s">
        <v>800</v>
      </c>
      <c r="E112" s="126" t="s">
        <v>801</v>
      </c>
      <c r="F112" s="126" t="s">
        <v>485</v>
      </c>
    </row>
    <row r="113" spans="1:6" ht="12.75">
      <c r="A113" s="132"/>
      <c r="B113" s="126" t="s">
        <v>802</v>
      </c>
      <c r="C113" s="126" t="s">
        <v>803</v>
      </c>
      <c r="D113" s="126" t="s">
        <v>804</v>
      </c>
      <c r="E113" s="126" t="s">
        <v>805</v>
      </c>
      <c r="F113" s="126" t="s">
        <v>485</v>
      </c>
    </row>
    <row r="114" ht="12.75">
      <c r="A114" s="133" t="s">
        <v>40</v>
      </c>
    </row>
    <row r="115" spans="1:6" ht="12.75">
      <c r="A115" s="133"/>
      <c r="B115" s="126" t="s">
        <v>806</v>
      </c>
      <c r="C115" s="126" t="s">
        <v>106</v>
      </c>
      <c r="D115" s="126" t="s">
        <v>807</v>
      </c>
      <c r="E115" s="126" t="s">
        <v>808</v>
      </c>
      <c r="F115" s="126" t="s">
        <v>485</v>
      </c>
    </row>
    <row r="116" spans="1:6" ht="12.75">
      <c r="A116" s="133"/>
      <c r="B116" s="126" t="s">
        <v>809</v>
      </c>
      <c r="C116" s="126" t="s">
        <v>105</v>
      </c>
      <c r="D116" s="126" t="s">
        <v>810</v>
      </c>
      <c r="E116" s="126" t="s">
        <v>612</v>
      </c>
      <c r="F116" s="126" t="s">
        <v>485</v>
      </c>
    </row>
    <row r="117" spans="1:6" ht="12.75">
      <c r="A117" s="133"/>
      <c r="B117" s="126" t="s">
        <v>811</v>
      </c>
      <c r="C117" s="126" t="s">
        <v>107</v>
      </c>
      <c r="D117" s="126" t="s">
        <v>812</v>
      </c>
      <c r="E117" s="126" t="s">
        <v>235</v>
      </c>
      <c r="F117" s="126" t="s">
        <v>485</v>
      </c>
    </row>
    <row r="118" spans="1:6" ht="12.75">
      <c r="A118" s="133"/>
      <c r="B118" s="126" t="s">
        <v>813</v>
      </c>
      <c r="C118" s="126" t="s">
        <v>691</v>
      </c>
      <c r="D118" s="126" t="s">
        <v>814</v>
      </c>
      <c r="E118" s="126" t="s">
        <v>612</v>
      </c>
      <c r="F118" s="126" t="s">
        <v>485</v>
      </c>
    </row>
    <row r="119" spans="1:6" ht="12.75">
      <c r="A119" s="133"/>
      <c r="B119" s="126" t="s">
        <v>815</v>
      </c>
      <c r="C119" s="126" t="s">
        <v>108</v>
      </c>
      <c r="D119" s="126" t="s">
        <v>816</v>
      </c>
      <c r="E119" s="126" t="s">
        <v>817</v>
      </c>
      <c r="F119" s="126" t="s">
        <v>485</v>
      </c>
    </row>
    <row r="120" spans="1:6" ht="12.75">
      <c r="A120" s="133"/>
      <c r="B120" s="126" t="s">
        <v>818</v>
      </c>
      <c r="C120" s="126" t="s">
        <v>819</v>
      </c>
      <c r="D120" s="126" t="s">
        <v>820</v>
      </c>
      <c r="E120" s="126" t="s">
        <v>612</v>
      </c>
      <c r="F120" s="126" t="s">
        <v>485</v>
      </c>
    </row>
    <row r="121" spans="1:6" ht="12.75">
      <c r="A121" s="133"/>
      <c r="B121" s="126" t="s">
        <v>821</v>
      </c>
      <c r="C121" s="126" t="s">
        <v>822</v>
      </c>
      <c r="D121" s="126" t="s">
        <v>823</v>
      </c>
      <c r="E121" s="126" t="s">
        <v>808</v>
      </c>
      <c r="F121" s="127" t="s">
        <v>491</v>
      </c>
    </row>
    <row r="122" spans="1:6" ht="12.75">
      <c r="A122" s="133"/>
      <c r="B122" s="126" t="s">
        <v>824</v>
      </c>
      <c r="C122" s="126" t="s">
        <v>825</v>
      </c>
      <c r="D122" s="126" t="s">
        <v>826</v>
      </c>
      <c r="E122" s="126" t="s">
        <v>612</v>
      </c>
      <c r="F122" s="127" t="s">
        <v>491</v>
      </c>
    </row>
    <row r="123" spans="1:6" ht="12.75">
      <c r="A123" s="133"/>
      <c r="B123" s="126" t="s">
        <v>827</v>
      </c>
      <c r="C123" s="126" t="s">
        <v>828</v>
      </c>
      <c r="D123" s="126" t="s">
        <v>829</v>
      </c>
      <c r="E123" s="126" t="s">
        <v>235</v>
      </c>
      <c r="F123" s="127" t="s">
        <v>491</v>
      </c>
    </row>
    <row r="124" spans="1:6" ht="12.75">
      <c r="A124" s="133"/>
      <c r="B124" s="126" t="s">
        <v>830</v>
      </c>
      <c r="C124" s="126" t="s">
        <v>831</v>
      </c>
      <c r="D124" s="126" t="s">
        <v>832</v>
      </c>
      <c r="E124" s="126" t="s">
        <v>612</v>
      </c>
      <c r="F124" s="127" t="s">
        <v>491</v>
      </c>
    </row>
    <row r="125" spans="1:6" ht="12.75">
      <c r="A125" s="133"/>
      <c r="B125" s="126" t="s">
        <v>833</v>
      </c>
      <c r="C125" s="126" t="s">
        <v>834</v>
      </c>
      <c r="D125" s="126" t="s">
        <v>835</v>
      </c>
      <c r="E125" s="126" t="s">
        <v>817</v>
      </c>
      <c r="F125" s="127" t="s">
        <v>491</v>
      </c>
    </row>
    <row r="126" spans="1:6" ht="12.75">
      <c r="A126" s="133"/>
      <c r="B126" s="126" t="s">
        <v>836</v>
      </c>
      <c r="C126" s="126" t="s">
        <v>837</v>
      </c>
      <c r="D126" s="126" t="s">
        <v>838</v>
      </c>
      <c r="E126" s="126" t="s">
        <v>612</v>
      </c>
      <c r="F126" s="127" t="s">
        <v>491</v>
      </c>
    </row>
    <row r="127" spans="1:6" ht="12.75">
      <c r="A127" s="133"/>
      <c r="B127" s="126" t="s">
        <v>839</v>
      </c>
      <c r="C127" s="126" t="s">
        <v>110</v>
      </c>
      <c r="D127" s="126" t="s">
        <v>840</v>
      </c>
      <c r="E127" s="126" t="s">
        <v>841</v>
      </c>
      <c r="F127" s="127" t="s">
        <v>491</v>
      </c>
    </row>
    <row r="128" spans="1:6" ht="12.75">
      <c r="A128" s="133"/>
      <c r="B128" s="126" t="s">
        <v>842</v>
      </c>
      <c r="C128" s="126" t="s">
        <v>109</v>
      </c>
      <c r="D128" s="126" t="s">
        <v>843</v>
      </c>
      <c r="E128" s="126" t="s">
        <v>844</v>
      </c>
      <c r="F128" s="127" t="s">
        <v>491</v>
      </c>
    </row>
    <row r="129" spans="1:6" ht="12.75">
      <c r="A129" s="133"/>
      <c r="B129" s="126" t="s">
        <v>845</v>
      </c>
      <c r="C129" s="126" t="s">
        <v>846</v>
      </c>
      <c r="D129" s="126" t="s">
        <v>847</v>
      </c>
      <c r="E129" s="126" t="s">
        <v>572</v>
      </c>
      <c r="F129" s="127" t="s">
        <v>491</v>
      </c>
    </row>
    <row r="130" spans="1:6" ht="12.75">
      <c r="A130" s="133"/>
      <c r="B130" s="126" t="s">
        <v>848</v>
      </c>
      <c r="C130" s="126" t="s">
        <v>849</v>
      </c>
      <c r="D130" s="126" t="s">
        <v>850</v>
      </c>
      <c r="E130" s="126" t="s">
        <v>851</v>
      </c>
      <c r="F130" s="127" t="s">
        <v>491</v>
      </c>
    </row>
    <row r="131" ht="12.75">
      <c r="A131" s="134" t="s">
        <v>38</v>
      </c>
    </row>
    <row r="132" spans="1:6" ht="12.75">
      <c r="A132" s="134"/>
      <c r="B132" s="126" t="s">
        <v>852</v>
      </c>
      <c r="C132" s="126" t="s">
        <v>853</v>
      </c>
      <c r="D132" s="126" t="s">
        <v>854</v>
      </c>
      <c r="E132" s="126" t="s">
        <v>855</v>
      </c>
      <c r="F132" s="127" t="s">
        <v>478</v>
      </c>
    </row>
    <row r="133" spans="1:6" ht="12.75">
      <c r="A133" s="134"/>
      <c r="B133" s="126" t="s">
        <v>856</v>
      </c>
      <c r="C133" s="126" t="s">
        <v>91</v>
      </c>
      <c r="D133" s="126" t="s">
        <v>857</v>
      </c>
      <c r="E133" s="126" t="s">
        <v>722</v>
      </c>
      <c r="F133" s="127" t="s">
        <v>478</v>
      </c>
    </row>
    <row r="134" spans="1:6" ht="12.75">
      <c r="A134" s="134"/>
      <c r="B134" s="126" t="s">
        <v>858</v>
      </c>
      <c r="C134" s="126" t="s">
        <v>90</v>
      </c>
      <c r="D134" s="126" t="s">
        <v>859</v>
      </c>
      <c r="E134" s="126" t="s">
        <v>722</v>
      </c>
      <c r="F134" s="127" t="s">
        <v>491</v>
      </c>
    </row>
    <row r="135" spans="1:6" ht="12.75">
      <c r="A135" s="134"/>
      <c r="B135" s="126" t="s">
        <v>860</v>
      </c>
      <c r="C135" s="126" t="s">
        <v>861</v>
      </c>
      <c r="D135" s="126" t="s">
        <v>862</v>
      </c>
      <c r="E135" s="126" t="s">
        <v>863</v>
      </c>
      <c r="F135" s="127" t="s">
        <v>491</v>
      </c>
    </row>
    <row r="136" spans="1:6" ht="12.75">
      <c r="A136" s="134"/>
      <c r="B136" s="126" t="s">
        <v>864</v>
      </c>
      <c r="C136" s="126" t="s">
        <v>865</v>
      </c>
      <c r="D136" s="126" t="s">
        <v>866</v>
      </c>
      <c r="E136" s="126" t="s">
        <v>867</v>
      </c>
      <c r="F136" s="127" t="s">
        <v>491</v>
      </c>
    </row>
    <row r="137" spans="1:6" ht="12.75">
      <c r="A137" s="134"/>
      <c r="B137" s="126" t="s">
        <v>868</v>
      </c>
      <c r="C137" s="126" t="s">
        <v>869</v>
      </c>
      <c r="D137" s="126" t="s">
        <v>870</v>
      </c>
      <c r="E137" s="126" t="s">
        <v>871</v>
      </c>
      <c r="F137" s="127" t="s">
        <v>491</v>
      </c>
    </row>
    <row r="138" spans="1:6" ht="12.75">
      <c r="A138" s="134"/>
      <c r="B138" s="126" t="s">
        <v>872</v>
      </c>
      <c r="C138" s="126" t="s">
        <v>873</v>
      </c>
      <c r="D138" s="126" t="s">
        <v>874</v>
      </c>
      <c r="E138" s="126" t="s">
        <v>875</v>
      </c>
      <c r="F138" s="127" t="s">
        <v>491</v>
      </c>
    </row>
    <row r="139" spans="1:6" ht="12.75">
      <c r="A139" s="134"/>
      <c r="B139" s="126" t="s">
        <v>876</v>
      </c>
      <c r="C139" s="126" t="s">
        <v>93</v>
      </c>
      <c r="D139" s="126" t="s">
        <v>877</v>
      </c>
      <c r="E139" s="126" t="s">
        <v>878</v>
      </c>
      <c r="F139" s="127" t="s">
        <v>491</v>
      </c>
    </row>
    <row r="140" spans="1:6" ht="12.75">
      <c r="A140" s="134"/>
      <c r="B140" s="126" t="s">
        <v>879</v>
      </c>
      <c r="C140" s="126" t="s">
        <v>92</v>
      </c>
      <c r="D140" s="126" t="s">
        <v>880</v>
      </c>
      <c r="E140" s="126" t="s">
        <v>881</v>
      </c>
      <c r="F140" s="127" t="s">
        <v>491</v>
      </c>
    </row>
    <row r="141" spans="1:6" ht="12.75">
      <c r="A141" s="134"/>
      <c r="B141" s="126" t="s">
        <v>882</v>
      </c>
      <c r="C141" s="126" t="s">
        <v>98</v>
      </c>
      <c r="D141" s="126" t="s">
        <v>883</v>
      </c>
      <c r="E141" s="126" t="s">
        <v>884</v>
      </c>
      <c r="F141" s="127" t="s">
        <v>491</v>
      </c>
    </row>
    <row r="142" spans="1:6" ht="12.75">
      <c r="A142" s="134"/>
      <c r="B142" s="126" t="s">
        <v>885</v>
      </c>
      <c r="C142" s="126" t="s">
        <v>97</v>
      </c>
      <c r="D142" s="126" t="s">
        <v>886</v>
      </c>
      <c r="E142" s="126" t="s">
        <v>884</v>
      </c>
      <c r="F142" s="127" t="s">
        <v>491</v>
      </c>
    </row>
    <row r="143" spans="1:6" ht="12.75">
      <c r="A143" s="134"/>
      <c r="B143" s="126" t="s">
        <v>887</v>
      </c>
      <c r="C143" s="126" t="s">
        <v>94</v>
      </c>
      <c r="D143" s="126" t="s">
        <v>888</v>
      </c>
      <c r="E143" s="126" t="s">
        <v>889</v>
      </c>
      <c r="F143" s="127" t="s">
        <v>491</v>
      </c>
    </row>
    <row r="144" spans="1:6" ht="12.75">
      <c r="A144" s="134"/>
      <c r="B144" s="126" t="s">
        <v>890</v>
      </c>
      <c r="C144" s="126" t="s">
        <v>891</v>
      </c>
      <c r="D144" s="126" t="s">
        <v>611</v>
      </c>
      <c r="E144" s="126" t="s">
        <v>892</v>
      </c>
      <c r="F144" s="127" t="s">
        <v>491</v>
      </c>
    </row>
    <row r="145" spans="1:6" ht="12.75">
      <c r="A145" s="134"/>
      <c r="B145" s="126" t="s">
        <v>893</v>
      </c>
      <c r="C145" s="126" t="s">
        <v>95</v>
      </c>
      <c r="D145" s="126" t="s">
        <v>894</v>
      </c>
      <c r="E145" s="126" t="s">
        <v>895</v>
      </c>
      <c r="F145" s="127" t="s">
        <v>491</v>
      </c>
    </row>
    <row r="146" spans="1:6" ht="12.75">
      <c r="A146" s="134"/>
      <c r="B146" s="126" t="s">
        <v>896</v>
      </c>
      <c r="C146" s="126" t="s">
        <v>897</v>
      </c>
      <c r="D146" s="126" t="s">
        <v>898</v>
      </c>
      <c r="E146" s="126" t="s">
        <v>899</v>
      </c>
      <c r="F146" s="127" t="s">
        <v>491</v>
      </c>
    </row>
    <row r="147" spans="1:6" ht="12.75">
      <c r="A147" s="134"/>
      <c r="B147" s="126" t="s">
        <v>900</v>
      </c>
      <c r="C147" s="126" t="s">
        <v>901</v>
      </c>
      <c r="D147" s="126" t="s">
        <v>902</v>
      </c>
      <c r="E147" s="126" t="s">
        <v>875</v>
      </c>
      <c r="F147" s="127" t="s">
        <v>491</v>
      </c>
    </row>
    <row r="148" spans="1:6" ht="12.75">
      <c r="A148" s="134"/>
      <c r="B148" s="126" t="s">
        <v>903</v>
      </c>
      <c r="C148" s="126" t="s">
        <v>904</v>
      </c>
      <c r="D148" s="126" t="s">
        <v>905</v>
      </c>
      <c r="E148" s="126" t="s">
        <v>906</v>
      </c>
      <c r="F148" s="127" t="s">
        <v>478</v>
      </c>
    </row>
    <row r="149" spans="1:6" ht="12.75">
      <c r="A149" s="134"/>
      <c r="B149" s="126" t="s">
        <v>907</v>
      </c>
      <c r="C149" s="126" t="s">
        <v>908</v>
      </c>
      <c r="D149" s="126" t="s">
        <v>909</v>
      </c>
      <c r="E149" s="126" t="s">
        <v>910</v>
      </c>
      <c r="F149" s="127" t="s">
        <v>491</v>
      </c>
    </row>
    <row r="150" spans="1:6" ht="12.75">
      <c r="A150" s="134"/>
      <c r="B150" s="126" t="s">
        <v>911</v>
      </c>
      <c r="C150" s="126" t="s">
        <v>912</v>
      </c>
      <c r="D150" s="126" t="s">
        <v>913</v>
      </c>
      <c r="E150" s="126" t="s">
        <v>914</v>
      </c>
      <c r="F150" s="127" t="s">
        <v>491</v>
      </c>
    </row>
    <row r="151" spans="1:6" ht="12.75">
      <c r="A151" s="134"/>
      <c r="B151" s="126" t="s">
        <v>915</v>
      </c>
      <c r="C151" s="126" t="s">
        <v>916</v>
      </c>
      <c r="D151" s="126" t="s">
        <v>917</v>
      </c>
      <c r="E151" s="126" t="s">
        <v>918</v>
      </c>
      <c r="F151" s="127" t="s">
        <v>491</v>
      </c>
    </row>
    <row r="152" spans="1:6" ht="12.75">
      <c r="A152" s="134"/>
      <c r="B152" s="126" t="s">
        <v>919</v>
      </c>
      <c r="C152" s="126" t="s">
        <v>920</v>
      </c>
      <c r="D152" s="126" t="s">
        <v>921</v>
      </c>
      <c r="E152" s="126" t="s">
        <v>922</v>
      </c>
      <c r="F152" s="127" t="s">
        <v>491</v>
      </c>
    </row>
    <row r="153" spans="1:6" ht="12.75">
      <c r="A153" s="134"/>
      <c r="B153" s="126" t="s">
        <v>923</v>
      </c>
      <c r="C153" s="126" t="s">
        <v>924</v>
      </c>
      <c r="D153" s="126" t="s">
        <v>925</v>
      </c>
      <c r="E153" s="126" t="s">
        <v>722</v>
      </c>
      <c r="F153" s="126" t="s">
        <v>485</v>
      </c>
    </row>
    <row r="154" spans="1:6" ht="12.75">
      <c r="A154" s="134"/>
      <c r="B154" s="126" t="s">
        <v>926</v>
      </c>
      <c r="C154" s="126" t="s">
        <v>100</v>
      </c>
      <c r="D154" s="126" t="s">
        <v>927</v>
      </c>
      <c r="E154" s="126" t="s">
        <v>928</v>
      </c>
      <c r="F154" s="126" t="s">
        <v>485</v>
      </c>
    </row>
    <row r="155" spans="1:6" ht="12.75">
      <c r="A155" s="134"/>
      <c r="B155" s="126" t="s">
        <v>929</v>
      </c>
      <c r="C155" s="126" t="s">
        <v>930</v>
      </c>
      <c r="D155" s="126" t="s">
        <v>931</v>
      </c>
      <c r="E155" s="126" t="s">
        <v>932</v>
      </c>
      <c r="F155" s="126" t="s">
        <v>491</v>
      </c>
    </row>
    <row r="156" spans="1:6" ht="12.75">
      <c r="A156" s="134"/>
      <c r="B156" s="126" t="s">
        <v>933</v>
      </c>
      <c r="C156" s="126" t="s">
        <v>934</v>
      </c>
      <c r="D156" s="126" t="s">
        <v>935</v>
      </c>
      <c r="E156" s="126" t="s">
        <v>936</v>
      </c>
      <c r="F156" s="126" t="s">
        <v>485</v>
      </c>
    </row>
    <row r="157" spans="1:6" ht="12.75">
      <c r="A157" s="134"/>
      <c r="B157" s="126" t="s">
        <v>937</v>
      </c>
      <c r="C157" s="126" t="s">
        <v>938</v>
      </c>
      <c r="D157" s="126" t="s">
        <v>939</v>
      </c>
      <c r="E157" s="126" t="s">
        <v>940</v>
      </c>
      <c r="F157" s="126" t="s">
        <v>485</v>
      </c>
    </row>
    <row r="158" spans="1:6" ht="12.75">
      <c r="A158" s="134"/>
      <c r="B158" s="126" t="s">
        <v>941</v>
      </c>
      <c r="C158" s="126" t="s">
        <v>942</v>
      </c>
      <c r="D158" s="126" t="s">
        <v>943</v>
      </c>
      <c r="E158" s="126" t="s">
        <v>944</v>
      </c>
      <c r="F158" s="126" t="s">
        <v>485</v>
      </c>
    </row>
    <row r="159" spans="1:6" ht="12.75">
      <c r="A159" s="134"/>
      <c r="B159" s="126" t="s">
        <v>945</v>
      </c>
      <c r="C159" s="126" t="s">
        <v>946</v>
      </c>
      <c r="D159" s="126" t="s">
        <v>947</v>
      </c>
      <c r="E159" s="126" t="s">
        <v>948</v>
      </c>
      <c r="F159" s="126" t="s">
        <v>485</v>
      </c>
    </row>
    <row r="160" spans="1:6" ht="12.75">
      <c r="A160" s="134"/>
      <c r="B160" s="126" t="s">
        <v>949</v>
      </c>
      <c r="C160" s="126" t="s">
        <v>950</v>
      </c>
      <c r="D160" s="126" t="s">
        <v>951</v>
      </c>
      <c r="E160" s="126" t="s">
        <v>722</v>
      </c>
      <c r="F160" s="126" t="s">
        <v>485</v>
      </c>
    </row>
    <row r="161" spans="1:6" ht="12.75">
      <c r="A161" s="134"/>
      <c r="B161" s="126" t="s">
        <v>952</v>
      </c>
      <c r="C161" s="126" t="s">
        <v>953</v>
      </c>
      <c r="D161" s="126" t="s">
        <v>954</v>
      </c>
      <c r="E161" s="126" t="s">
        <v>955</v>
      </c>
      <c r="F161" s="126" t="s">
        <v>485</v>
      </c>
    </row>
    <row r="162" spans="1:6" ht="12.75">
      <c r="A162" s="134"/>
      <c r="B162" s="126" t="s">
        <v>956</v>
      </c>
      <c r="C162" s="126" t="s">
        <v>957</v>
      </c>
      <c r="D162" s="126" t="s">
        <v>958</v>
      </c>
      <c r="E162" s="126" t="s">
        <v>722</v>
      </c>
      <c r="F162" s="126" t="s">
        <v>485</v>
      </c>
    </row>
    <row r="163" spans="1:6" ht="12.75">
      <c r="A163" s="134"/>
      <c r="B163" s="126" t="s">
        <v>959</v>
      </c>
      <c r="C163" s="126" t="s">
        <v>960</v>
      </c>
      <c r="D163" s="126" t="s">
        <v>961</v>
      </c>
      <c r="E163" s="126" t="s">
        <v>722</v>
      </c>
      <c r="F163" s="126" t="s">
        <v>485</v>
      </c>
    </row>
    <row r="164" spans="1:6" ht="12.75">
      <c r="A164" s="134"/>
      <c r="B164" s="126" t="s">
        <v>962</v>
      </c>
      <c r="C164" s="126" t="s">
        <v>963</v>
      </c>
      <c r="D164" s="126" t="s">
        <v>964</v>
      </c>
      <c r="E164" s="126" t="s">
        <v>722</v>
      </c>
      <c r="F164" s="127" t="s">
        <v>491</v>
      </c>
    </row>
    <row r="165" spans="1:6" ht="12.75">
      <c r="A165" s="134"/>
      <c r="B165" s="126" t="s">
        <v>965</v>
      </c>
      <c r="C165" s="126" t="s">
        <v>966</v>
      </c>
      <c r="D165" s="126" t="s">
        <v>967</v>
      </c>
      <c r="E165" s="126" t="s">
        <v>968</v>
      </c>
      <c r="F165" s="126" t="s">
        <v>485</v>
      </c>
    </row>
    <row r="166" spans="1:6" ht="12.75">
      <c r="A166" s="134"/>
      <c r="B166" s="126" t="s">
        <v>969</v>
      </c>
      <c r="C166" s="126" t="s">
        <v>970</v>
      </c>
      <c r="D166" s="126" t="s">
        <v>971</v>
      </c>
      <c r="E166" s="126" t="s">
        <v>972</v>
      </c>
      <c r="F166" s="126" t="s">
        <v>485</v>
      </c>
    </row>
    <row r="167" spans="1:6" ht="12.75">
      <c r="A167" s="134"/>
      <c r="B167" s="126" t="s">
        <v>973</v>
      </c>
      <c r="C167" s="126" t="s">
        <v>974</v>
      </c>
      <c r="D167" s="126" t="s">
        <v>975</v>
      </c>
      <c r="E167" s="126" t="s">
        <v>722</v>
      </c>
      <c r="F167" s="127" t="s">
        <v>491</v>
      </c>
    </row>
    <row r="168" spans="1:6" ht="12.75">
      <c r="A168" s="134"/>
      <c r="B168" s="126" t="s">
        <v>976</v>
      </c>
      <c r="C168" s="126" t="s">
        <v>977</v>
      </c>
      <c r="D168" s="126" t="s">
        <v>978</v>
      </c>
      <c r="E168" s="126" t="s">
        <v>979</v>
      </c>
      <c r="F168" s="127" t="s">
        <v>491</v>
      </c>
    </row>
  </sheetData>
  <mergeCells count="9">
    <mergeCell ref="A3:F3"/>
    <mergeCell ref="A7:F7"/>
    <mergeCell ref="A11:F11"/>
    <mergeCell ref="A24:F24"/>
    <mergeCell ref="A35:F35"/>
    <mergeCell ref="A84:F84"/>
    <mergeCell ref="A108:F108"/>
    <mergeCell ref="A114:F114"/>
    <mergeCell ref="A131:F131"/>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B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333333333333334" style="156" customWidth="1"/>
    <col min="16" max="16" width="10.666666666666666" style="156" customWidth="1"/>
    <col min="17" max="17" width="12.333333333333334" style="156" customWidth="1"/>
    <col min="18" max="18" width="17.88888888888889" style="156" customWidth="1"/>
    <col min="19" max="19" width="13.333333333333334" style="156" customWidth="1"/>
    <col min="20" max="27" width="0" style="156" hidden="1" customWidth="1" outlineLevel="1" collapsed="1"/>
    <col min="28" max="28" width="0" style="156" hidden="1" customWidth="1" outlineLevel="1" collapsed="1"/>
    <col min="29" max="29" width="15.333333333333334" style="156" customWidth="1" collapsed="1"/>
    <col min="30" max="30" width="9.11111111111111" style="156" customWidth="1"/>
    <col min="31" max="34" width="0" style="156" hidden="1" customWidth="1" outlineLevel="1" collapsed="1"/>
    <col min="35" max="35" width="0" style="156" hidden="1" customWidth="1" outlineLevel="1" collapsed="1"/>
    <col min="36" max="36" width="4.666666666666667" style="156" customWidth="1" collapsed="1"/>
    <col min="37" max="37" width="6.777777777777778" style="156" customWidth="1"/>
    <col min="38" max="41" width="0" style="156" hidden="1" customWidth="1" outlineLevel="1" collapsed="1"/>
    <col min="42" max="42" width="13.222222222222221" style="162" customWidth="1" collapsed="1"/>
    <col min="43" max="43" width="17.666666666666668" style="162" customWidth="1"/>
    <col min="44" max="44" width="4.888888888888889" style="156" customWidth="1"/>
    <col min="45" max="45" width="8" style="156" customWidth="1"/>
    <col min="46" max="46" width="4.222222222222222" style="156" customWidth="1"/>
    <col min="47" max="47" width="14.11111111111111" style="162" customWidth="1"/>
    <col min="48" max="48" width="0" style="156" hidden="1" customWidth="1" outlineLevel="1" collapsed="1"/>
    <col min="49" max="49" width="9.333333333333334" style="156" customWidth="1" collapsed="1"/>
    <col min="50" max="50" width="13.444444444444445" style="156" customWidth="1"/>
    <col min="51" max="51" width="0" style="156" hidden="1" customWidth="1" outlineLevel="1" collapsed="1"/>
    <col min="52" max="52" width="8.88888888888889" style="156" customWidth="1" collapsed="1"/>
    <col min="53" max="53" width="14.88888888888889" style="172" customWidth="1"/>
    <col min="54" max="54" width="18.22222222222222" style="156" customWidth="1"/>
    <col min="55" max="55" width="17.22222222222222" style="172" customWidth="1"/>
    <col min="56" max="56" width="20.555555555555557" style="156" customWidth="1"/>
    <col min="57" max="57" width="15.222222222222221" style="172" customWidth="1"/>
    <col min="58" max="58" width="18.555555555555557" style="156" customWidth="1"/>
    <col min="59" max="59" width="15.444444444444445" style="172" customWidth="1"/>
    <col min="60" max="60" width="18.77777777777778" style="156" customWidth="1"/>
    <col min="61" max="61" width="14.666666666666666" style="172" customWidth="1"/>
    <col min="62" max="62" width="18" style="156" customWidth="1"/>
    <col min="63" max="63" width="5.555555555555555" style="156" customWidth="1"/>
    <col min="64" max="64" width="8.88888888888889" style="156" customWidth="1"/>
    <col min="65" max="65" width="6.222222222222222" style="156" customWidth="1"/>
    <col min="66" max="66" width="8.555555555555555" style="156" customWidth="1"/>
    <col min="67" max="69" width="0" style="156" hidden="1" customWidth="1" outlineLevel="1" collapsed="1"/>
    <col min="70" max="70" width="8.666666666666666" style="172" customWidth="1" collapsed="1"/>
    <col min="71" max="71" width="12.777777777777779" style="156" customWidth="1"/>
    <col min="72" max="72" width="0" style="176" hidden="1" customWidth="1" outlineLevel="1" collapsed="1"/>
    <col min="73" max="77" width="0" style="156" hidden="1" customWidth="1" outlineLevel="1" collapsed="1"/>
    <col min="78" max="79" width="0" style="156" hidden="1" customWidth="1" outlineLevel="1" collapsed="1"/>
    <col min="80" max="80" width="5.222222222222222" style="156" customWidth="1" collapsed="1"/>
    <col min="81" max="81" width="16" style="156" customWidth="1"/>
    <col min="82" max="82" width="10" style="162" customWidth="1"/>
    <col min="83" max="83" width="20" style="172" customWidth="1"/>
    <col min="84" max="84" width="12.88888888888889" style="156" customWidth="1"/>
    <col min="85" max="85" width="19.22222222222222" style="172" customWidth="1"/>
    <col min="86" max="86" width="12.11111111111111" style="156" customWidth="1"/>
    <col min="87" max="87" width="14" style="162" customWidth="1"/>
    <col min="88" max="88" width="13.777777777777779" style="162" customWidth="1"/>
    <col min="89" max="89" width="8.333333333333334" style="156" customWidth="1"/>
    <col min="90" max="90" width="21.666666666666668" style="156" customWidth="1"/>
    <col min="91" max="91" width="23.11111111111111" style="156" customWidth="1"/>
    <col min="92" max="92" width="9.666666666666666" style="172" customWidth="1"/>
    <col min="93" max="93" width="13" style="156" customWidth="1"/>
    <col min="94" max="94" width="8.333333333333334" style="156" customWidth="1"/>
    <col min="95" max="95" width="11.444444444444445" style="156" customWidth="1"/>
    <col min="96" max="96" width="0" style="156" hidden="1" customWidth="1" outlineLevel="1" collapsed="1"/>
    <col min="97" max="97" width="7.777777777777778" style="172" customWidth="1" collapsed="1"/>
    <col min="98" max="98" width="0" style="156" hidden="1" customWidth="1" outlineLevel="1" collapsed="1"/>
    <col min="99" max="99" width="0" style="176" hidden="1" customWidth="1" outlineLevel="1" collapsed="1"/>
    <col min="100" max="100" width="0" style="162" hidden="1" customWidth="1" outlineLevel="1" collapsed="1"/>
    <col min="101" max="101" width="0" style="156" hidden="1" customWidth="1" outlineLevel="1" collapsed="1"/>
    <col min="102" max="102" width="0" style="156" hidden="1" customWidth="1" outlineLevel="1" collapsed="1"/>
    <col min="103" max="103" width="0" style="156" hidden="1" customWidth="1" outlineLevel="1" collapsed="1"/>
    <col min="104" max="108" width="0" style="156" hidden="1" customWidth="1" outlineLevel="1" collapsed="1"/>
    <col min="109" max="109" width="0" style="156" hidden="1" customWidth="1" outlineLevel="1" collapsed="1"/>
    <col min="110" max="110" width="0" style="156" hidden="1" customWidth="1" outlineLevel="1" collapsed="1"/>
    <col min="111" max="111" width="0" style="156" hidden="1" customWidth="1" outlineLevel="1" collapsed="1"/>
    <col min="112" max="116" width="0" style="156" hidden="1" customWidth="1" outlineLevel="1" collapsed="1"/>
    <col min="117" max="117" width="0" style="156" hidden="1" customWidth="1" outlineLevel="1" collapsed="1"/>
    <col min="118" max="118" width="0" style="156" hidden="1" customWidth="1" outlineLevel="1" collapsed="1"/>
    <col min="119" max="119" width="0" style="156" hidden="1" customWidth="1" outlineLevel="1" collapsed="1"/>
    <col min="120" max="120" width="0" style="156" hidden="1" customWidth="1" outlineLevel="1" collapsed="1"/>
    <col min="121" max="121" width="28.77777777777778" style="172" customWidth="1" collapsed="1"/>
    <col min="122" max="122" width="0" style="172" hidden="1" customWidth="1" outlineLevel="1" collapsed="1"/>
    <col min="123" max="123" width="0" style="172" hidden="1" customWidth="1" outlineLevel="1" collapsed="1"/>
    <col min="124" max="124" width="0" style="176" hidden="1" customWidth="1" outlineLevel="1" collapsed="1"/>
    <col min="125" max="125" width="0" style="176" hidden="1" customWidth="1" outlineLevel="1" collapsed="1"/>
    <col min="126" max="126" width="9.555555555555555" style="172" customWidth="1" collapsed="1"/>
    <col min="127" max="127" width="12.88888888888889" style="156" customWidth="1"/>
    <col min="128" max="128" width="8.777777777777779" style="172" customWidth="1"/>
    <col min="129" max="129" width="12.11111111111111" style="156" customWidth="1"/>
    <col min="130" max="130" width="9.333333333333334" style="172" customWidth="1"/>
    <col min="131" max="131" width="12.666666666666666" style="156" customWidth="1"/>
    <col min="132" max="132" width="16.444444444444443" style="172" customWidth="1"/>
    <col min="133" max="133" width="16.11111111111111" style="156" customWidth="1"/>
    <col min="134" max="134" width="15.666666666666666" style="172" customWidth="1"/>
    <col min="135" max="135" width="15.333333333333334" style="156" customWidth="1"/>
    <col min="136" max="136" width="16.22222222222222" style="172" customWidth="1"/>
    <col min="137" max="137" width="15.88888888888889" style="156" customWidth="1"/>
    <col min="138" max="138" width="12.88888888888889" style="172" customWidth="1"/>
    <col min="139" max="139" width="16.22222222222222" style="156" customWidth="1"/>
    <col min="140" max="140" width="29.555555555555557" style="162" customWidth="1"/>
    <col min="141" max="141" width="25.333333333333332" style="162" customWidth="1"/>
    <col min="142" max="142" width="13.333333333333334" style="156" customWidth="1"/>
    <col min="143" max="143" width="17.444444444444443" style="156" customWidth="1"/>
    <col min="144" max="144" width="17.555555555555557" style="156" customWidth="1"/>
    <col min="145" max="145" width="19" style="156" customWidth="1"/>
    <col min="146" max="146" width="32.44444444444444" style="156" customWidth="1"/>
    <col min="147" max="147" width="11.666666666666666" style="172" customWidth="1"/>
    <col min="148" max="148" width="15" style="156" customWidth="1"/>
    <col min="149" max="149" width="15.555555555555555" style="162" customWidth="1"/>
    <col min="150" max="150" width="10.333333333333334" style="156" customWidth="1"/>
    <col min="151" max="151" width="15.555555555555555" style="162" customWidth="1"/>
    <col min="152" max="152" width="10.333333333333334" style="156" customWidth="1"/>
    <col min="153" max="153" width="15.555555555555555" style="162" customWidth="1"/>
    <col min="154" max="154" width="10.333333333333334" style="156" customWidth="1"/>
    <col min="155" max="155" width="15.555555555555555" style="162" customWidth="1"/>
    <col min="156" max="156" width="10.333333333333334" style="156" customWidth="1"/>
    <col min="157" max="157" width="15.555555555555555" style="162" customWidth="1"/>
    <col min="158" max="158" width="10.333333333333334" style="156" customWidth="1"/>
    <col min="159" max="159" width="22.88888888888889" style="162" customWidth="1"/>
    <col min="160" max="160" width="21.11111111111111" style="162" customWidth="1"/>
    <col min="161" max="161" width="23.666666666666668" style="172" customWidth="1"/>
    <col min="162" max="162" width="27" style="156" customWidth="1"/>
    <col min="163" max="163" width="20" style="156" customWidth="1"/>
    <col min="164" max="164" width="17.333333333333332" style="172" customWidth="1"/>
    <col min="165" max="165" width="20.666666666666668" style="156" customWidth="1"/>
    <col min="166" max="166" width="23.333333333333332" style="156" customWidth="1"/>
    <col min="167" max="170" width="0" style="156" hidden="1" customWidth="1" outlineLevel="1" collapsed="1"/>
    <col min="171" max="171" width="9.333333333333334" style="156" customWidth="1" collapsed="1"/>
    <col min="172" max="175" width="0" style="156" hidden="1" customWidth="1" outlineLevel="1" collapsed="1"/>
    <col min="176" max="176" width="12.333333333333334" style="156" customWidth="1" collapsed="1"/>
    <col min="177" max="177" width="6.777777777777778" style="156" customWidth="1"/>
    <col min="178" max="178" width="30.22222222222222" style="156" customWidth="1"/>
    <col min="179" max="179" width="0" style="156" hidden="1" customWidth="1" outlineLevel="1" collapsed="1"/>
    <col min="180" max="180" width="0" style="156" hidden="1" customWidth="1" outlineLevel="1" collapsed="1"/>
    <col min="181" max="181" width="32.77777777777778" style="156" customWidth="1" collapsed="1"/>
    <col min="182" max="185" width="0" style="156" hidden="1" customWidth="1" outlineLevel="1" collapsed="1"/>
    <col min="186" max="186" width="21.88888888888889" style="156" customWidth="1" collapsed="1"/>
    <col min="187" max="187" width="18.333333333333332" style="156" customWidth="1"/>
    <col min="188" max="188" width="21.88888888888889" style="156" customWidth="1"/>
    <col min="189" max="189" width="18.333333333333332" style="156" customWidth="1"/>
    <col min="190" max="190" width="21.88888888888889" style="156" customWidth="1"/>
    <col min="191" max="191" width="18.333333333333332" style="156" customWidth="1"/>
    <col min="192" max="192" width="21.88888888888889" style="156" customWidth="1"/>
    <col min="193" max="193" width="18.333333333333332" style="156" customWidth="1"/>
    <col min="194" max="194" width="21.88888888888889" style="156" customWidth="1"/>
    <col min="195" max="195" width="18.333333333333332" style="156" customWidth="1"/>
    <col min="196" max="196" width="0" style="156" hidden="1" customWidth="1" outlineLevel="1" collapsed="1"/>
    <col min="197" max="197" width="0" style="156" hidden="1" customWidth="1" outlineLevel="1" collapsed="1"/>
    <col min="198" max="198" width="0" style="156" hidden="1" customWidth="1" outlineLevel="1" collapsed="1"/>
    <col min="199" max="199" width="0" style="156" hidden="1" customWidth="1" outlineLevel="1" collapsed="1"/>
    <col min="200" max="200" width="0" style="156" hidden="1" customWidth="1" outlineLevel="1" collapsed="1"/>
    <col min="201" max="201" width="0" style="156" hidden="1" customWidth="1" outlineLevel="1" collapsed="1"/>
    <col min="202" max="202" width="31.666666666666668" style="156" customWidth="1" collapsed="1"/>
    <col min="203" max="207" width="0" style="156" hidden="1" customWidth="1" outlineLevel="1" collapsed="1"/>
    <col min="208" max="208" width="0" style="156" hidden="1" customWidth="1" outlineLevel="1" collapsed="1"/>
    <col min="209" max="209" width="31" style="156" customWidth="1" collapsed="1"/>
    <col min="210" max="210" width="18.22222222222222" style="156" customWidth="1"/>
    <col min="211" max="16384" width="8.88888888888889" style="135" customWidth="1"/>
  </cols>
  <sheetData>
    <row r="1" spans="1:210" ht="12.75" hidden="1">
      <c r="A1" s="153" t="s">
        <v>5113</v>
      </c>
      <c r="B1" s="153" t="s">
        <v>5114</v>
      </c>
      <c r="C1" s="153" t="s">
        <v>5115</v>
      </c>
      <c r="D1" s="153" t="s">
        <v>5116</v>
      </c>
      <c r="E1" s="153" t="s">
        <v>5117</v>
      </c>
      <c r="F1" s="153" t="s">
        <v>5118</v>
      </c>
      <c r="G1" s="157" t="s">
        <v>5119</v>
      </c>
      <c r="H1" s="157" t="s">
        <v>5120</v>
      </c>
      <c r="I1" s="157" t="s">
        <v>5121</v>
      </c>
      <c r="J1" s="157" t="s">
        <v>5122</v>
      </c>
      <c r="K1" s="157" t="s">
        <v>5123</v>
      </c>
      <c r="L1" s="159" t="s">
        <v>5124</v>
      </c>
      <c r="M1" s="157" t="s">
        <v>5125</v>
      </c>
      <c r="N1" s="157" t="s">
        <v>5126</v>
      </c>
      <c r="O1" s="157" t="s">
        <v>5127</v>
      </c>
      <c r="P1" s="157" t="s">
        <v>5128</v>
      </c>
      <c r="Q1" s="157" t="s">
        <v>5129</v>
      </c>
      <c r="R1" s="157"/>
      <c r="S1" s="163"/>
      <c r="T1" s="163"/>
      <c r="U1" s="163"/>
      <c r="V1" s="163"/>
      <c r="W1" s="163"/>
      <c r="X1" s="163"/>
      <c r="Y1" s="163"/>
      <c r="Z1" s="163"/>
      <c r="AA1" s="163"/>
      <c r="AB1" s="163"/>
      <c r="AC1" s="165"/>
      <c r="AD1" s="165"/>
      <c r="AE1" s="165"/>
      <c r="AF1" s="165"/>
      <c r="AG1" s="165"/>
      <c r="AH1" s="165"/>
      <c r="AI1" s="165"/>
      <c r="AJ1" s="165"/>
      <c r="AK1" s="165"/>
      <c r="AL1" s="165"/>
      <c r="AM1" s="165"/>
      <c r="AN1" s="165"/>
      <c r="AO1" s="165"/>
      <c r="AP1" s="167"/>
      <c r="AQ1" s="167"/>
      <c r="AR1" s="165"/>
      <c r="AS1" s="165"/>
      <c r="AT1" s="165"/>
      <c r="AU1" s="167"/>
      <c r="AV1" s="165"/>
      <c r="AW1" s="165"/>
      <c r="AX1" s="165"/>
      <c r="AY1" s="165"/>
      <c r="AZ1" s="165"/>
      <c r="BA1" s="169"/>
      <c r="BB1" s="165"/>
      <c r="BC1" s="169"/>
      <c r="BD1" s="165"/>
      <c r="BE1" s="169"/>
      <c r="BF1" s="165"/>
      <c r="BG1" s="169"/>
      <c r="BH1" s="165"/>
      <c r="BI1" s="169"/>
      <c r="BJ1" s="165"/>
      <c r="BK1" s="165"/>
      <c r="BL1" s="165"/>
      <c r="BM1" s="165"/>
      <c r="BN1" s="165"/>
      <c r="BO1" s="165"/>
      <c r="BP1" s="165"/>
      <c r="BQ1" s="165"/>
      <c r="BR1" s="169"/>
      <c r="BS1" s="165"/>
      <c r="BT1" s="173"/>
      <c r="BU1" s="165"/>
      <c r="BV1" s="165"/>
      <c r="BW1" s="165"/>
      <c r="BX1" s="165"/>
      <c r="BY1" s="165"/>
      <c r="BZ1" s="165"/>
      <c r="CA1" s="165"/>
      <c r="CB1" s="165"/>
      <c r="CC1" s="165"/>
      <c r="CD1" s="167"/>
      <c r="CE1" s="169"/>
      <c r="CF1" s="165"/>
      <c r="CG1" s="169"/>
      <c r="CH1" s="165"/>
      <c r="CI1" s="167"/>
      <c r="CJ1" s="167"/>
      <c r="CK1" s="165"/>
      <c r="CL1" s="165"/>
      <c r="CM1" s="165"/>
      <c r="CN1" s="169"/>
      <c r="CO1" s="165"/>
      <c r="CP1" s="177"/>
      <c r="CQ1" s="177"/>
      <c r="CR1" s="177"/>
      <c r="CS1" s="179"/>
      <c r="CT1" s="177"/>
      <c r="CU1" s="181"/>
      <c r="CV1" s="183"/>
      <c r="CW1" s="177"/>
      <c r="CX1" s="177"/>
      <c r="CY1" s="177"/>
      <c r="CZ1" s="177"/>
      <c r="DA1" s="177"/>
      <c r="DB1" s="177"/>
      <c r="DC1" s="177"/>
      <c r="DD1" s="177"/>
      <c r="DE1" s="177"/>
      <c r="DF1" s="177"/>
      <c r="DG1" s="177"/>
      <c r="DH1" s="177"/>
      <c r="DI1" s="177"/>
      <c r="DJ1" s="177"/>
      <c r="DK1" s="177"/>
      <c r="DL1" s="177"/>
      <c r="DM1" s="177"/>
      <c r="DN1" s="177"/>
      <c r="DO1" s="177"/>
      <c r="DP1" s="177"/>
      <c r="DQ1" s="185"/>
      <c r="DR1" s="185"/>
      <c r="DS1" s="185"/>
      <c r="DT1" s="187"/>
      <c r="DU1" s="187"/>
      <c r="DV1" s="189"/>
      <c r="DW1" s="191"/>
      <c r="DX1" s="189"/>
      <c r="DY1" s="191"/>
      <c r="DZ1" s="189"/>
      <c r="EA1" s="191"/>
      <c r="EB1" s="189"/>
      <c r="EC1" s="191"/>
      <c r="ED1" s="189"/>
      <c r="EE1" s="191"/>
      <c r="EF1" s="189"/>
      <c r="EG1" s="191"/>
      <c r="EH1" s="189"/>
      <c r="EI1" s="191"/>
      <c r="EJ1" s="193"/>
      <c r="EK1" s="193"/>
      <c r="EL1" s="195"/>
      <c r="EM1" s="195"/>
      <c r="EN1" s="195"/>
      <c r="EO1" s="195"/>
      <c r="EP1" s="195"/>
      <c r="EQ1" s="197"/>
      <c r="ER1" s="195"/>
      <c r="ES1" s="199"/>
      <c r="ET1" s="195"/>
      <c r="EU1" s="199"/>
      <c r="EV1" s="195"/>
      <c r="EW1" s="199"/>
      <c r="EX1" s="195"/>
      <c r="EY1" s="199"/>
      <c r="EZ1" s="195"/>
      <c r="FA1" s="199"/>
      <c r="FB1" s="195"/>
      <c r="FC1" s="199"/>
      <c r="FD1" s="199"/>
      <c r="FE1" s="197"/>
      <c r="FF1" s="195"/>
      <c r="FG1" s="195"/>
      <c r="FH1" s="197"/>
      <c r="FI1" s="195"/>
      <c r="FJ1" s="195"/>
      <c r="FK1" s="195"/>
      <c r="FL1" s="195"/>
      <c r="FM1" s="195"/>
      <c r="FN1" s="195"/>
      <c r="FO1" s="195"/>
      <c r="FP1" s="195"/>
      <c r="FQ1" s="195"/>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c r="GS1" s="195"/>
      <c r="GT1" s="195"/>
      <c r="GU1" s="195"/>
      <c r="GV1" s="195"/>
      <c r="GW1" s="195"/>
      <c r="GX1" s="195"/>
      <c r="GY1" s="195"/>
      <c r="GZ1" s="195"/>
      <c r="HA1" s="195"/>
      <c r="HB1" s="195"/>
    </row>
    <row r="2" spans="1:210" ht="12.75">
      <c r="A2" s="153" t="s">
        <v>5112</v>
      </c>
      <c r="B2" s="153"/>
      <c r="C2" s="153"/>
      <c r="D2" s="153"/>
      <c r="E2" s="153"/>
      <c r="F2" s="153"/>
      <c r="G2" s="157"/>
      <c r="H2" s="157"/>
      <c r="I2" s="157"/>
      <c r="J2" s="157"/>
      <c r="K2" s="157"/>
      <c r="L2" s="159"/>
      <c r="M2" s="157"/>
      <c r="N2" s="157"/>
      <c r="O2" s="157"/>
      <c r="P2" s="157"/>
      <c r="Q2" s="157"/>
      <c r="R2" s="157"/>
      <c r="S2" s="163"/>
      <c r="T2" s="163"/>
      <c r="U2" s="163"/>
      <c r="V2" s="163"/>
      <c r="W2" s="163"/>
      <c r="X2" s="163"/>
      <c r="Y2" s="163"/>
      <c r="Z2" s="163"/>
      <c r="AA2" s="163"/>
      <c r="AB2" s="163"/>
      <c r="AC2" s="165"/>
      <c r="AD2" s="165"/>
      <c r="AE2" s="165"/>
      <c r="AF2" s="165"/>
      <c r="AG2" s="165"/>
      <c r="AH2" s="165"/>
      <c r="AI2" s="165"/>
      <c r="AJ2" s="165"/>
      <c r="AK2" s="165"/>
      <c r="AL2" s="165"/>
      <c r="AM2" s="165"/>
      <c r="AN2" s="165"/>
      <c r="AO2" s="165"/>
      <c r="AP2" s="167"/>
      <c r="AQ2" s="167"/>
      <c r="AR2" s="165"/>
      <c r="AS2" s="165"/>
      <c r="AT2" s="165"/>
      <c r="AU2" s="167"/>
      <c r="AV2" s="165"/>
      <c r="AW2" s="165"/>
      <c r="AX2" s="165"/>
      <c r="AY2" s="165"/>
      <c r="AZ2" s="165"/>
      <c r="BA2" s="169"/>
      <c r="BB2" s="165"/>
      <c r="BC2" s="169"/>
      <c r="BD2" s="165"/>
      <c r="BE2" s="169"/>
      <c r="BF2" s="165"/>
      <c r="BG2" s="169"/>
      <c r="BH2" s="165"/>
      <c r="BI2" s="169"/>
      <c r="BJ2" s="165"/>
      <c r="BK2" s="165"/>
      <c r="BL2" s="165"/>
      <c r="BM2" s="165"/>
      <c r="BN2" s="165"/>
      <c r="BO2" s="165"/>
      <c r="BP2" s="165"/>
      <c r="BQ2" s="165"/>
      <c r="BR2" s="169"/>
      <c r="BS2" s="165"/>
      <c r="BT2" s="173"/>
      <c r="BU2" s="165"/>
      <c r="BV2" s="165"/>
      <c r="BW2" s="165"/>
      <c r="BX2" s="165"/>
      <c r="BY2" s="165"/>
      <c r="BZ2" s="165"/>
      <c r="CA2" s="165"/>
      <c r="CB2" s="165"/>
      <c r="CC2" s="165"/>
      <c r="CD2" s="167"/>
      <c r="CE2" s="169"/>
      <c r="CF2" s="165"/>
      <c r="CG2" s="169"/>
      <c r="CH2" s="165"/>
      <c r="CI2" s="167"/>
      <c r="CJ2" s="167"/>
      <c r="CK2" s="165"/>
      <c r="CL2" s="165"/>
      <c r="CM2" s="165"/>
      <c r="CN2" s="169"/>
      <c r="CO2" s="165"/>
      <c r="CP2" s="177"/>
      <c r="CQ2" s="177"/>
      <c r="CR2" s="177"/>
      <c r="CS2" s="179"/>
      <c r="CT2" s="177"/>
      <c r="CU2" s="181"/>
      <c r="CV2" s="183"/>
      <c r="CW2" s="177"/>
      <c r="CX2" s="177"/>
      <c r="CY2" s="177"/>
      <c r="CZ2" s="177"/>
      <c r="DA2" s="177"/>
      <c r="DB2" s="177"/>
      <c r="DC2" s="177"/>
      <c r="DD2" s="177"/>
      <c r="DE2" s="177"/>
      <c r="DF2" s="177"/>
      <c r="DG2" s="177"/>
      <c r="DH2" s="177"/>
      <c r="DI2" s="177"/>
      <c r="DJ2" s="177"/>
      <c r="DK2" s="177"/>
      <c r="DL2" s="177"/>
      <c r="DM2" s="177"/>
      <c r="DN2" s="177"/>
      <c r="DO2" s="177"/>
      <c r="DP2" s="177"/>
      <c r="DQ2" s="185"/>
      <c r="DR2" s="185"/>
      <c r="DS2" s="185"/>
      <c r="DT2" s="187"/>
      <c r="DU2" s="187"/>
      <c r="DV2" s="189"/>
      <c r="DW2" s="191"/>
      <c r="DX2" s="189"/>
      <c r="DY2" s="191"/>
      <c r="DZ2" s="189"/>
      <c r="EA2" s="191"/>
      <c r="EB2" s="189"/>
      <c r="EC2" s="191"/>
      <c r="ED2" s="189"/>
      <c r="EE2" s="191"/>
      <c r="EF2" s="189"/>
      <c r="EG2" s="191"/>
      <c r="EH2" s="189"/>
      <c r="EI2" s="191"/>
      <c r="EJ2" s="193"/>
      <c r="EK2" s="193"/>
      <c r="EL2" s="195"/>
      <c r="EM2" s="195"/>
      <c r="EN2" s="195"/>
      <c r="EO2" s="195"/>
      <c r="EP2" s="195"/>
      <c r="EQ2" s="197"/>
      <c r="ER2" s="195"/>
      <c r="ES2" s="199"/>
      <c r="ET2" s="195"/>
      <c r="EU2" s="199"/>
      <c r="EV2" s="195"/>
      <c r="EW2" s="199"/>
      <c r="EX2" s="195"/>
      <c r="EY2" s="199"/>
      <c r="EZ2" s="195"/>
      <c r="FA2" s="199"/>
      <c r="FB2" s="195"/>
      <c r="FC2" s="199"/>
      <c r="FD2" s="199"/>
      <c r="FE2" s="197"/>
      <c r="FF2" s="195"/>
      <c r="FG2" s="195"/>
      <c r="FH2" s="197"/>
      <c r="FI2" s="195"/>
      <c r="FJ2" s="195"/>
      <c r="FK2" s="195"/>
      <c r="FL2" s="195"/>
      <c r="FM2" s="195"/>
      <c r="FN2" s="195"/>
      <c r="FO2" s="195"/>
      <c r="FP2" s="195"/>
      <c r="FQ2" s="195"/>
      <c r="FR2" s="195"/>
      <c r="FS2" s="195"/>
      <c r="FT2" s="195"/>
      <c r="FU2" s="195"/>
      <c r="FV2" s="195"/>
      <c r="FW2" s="195"/>
      <c r="FX2" s="195"/>
      <c r="FY2" s="195"/>
      <c r="FZ2" s="195"/>
      <c r="GA2" s="195"/>
      <c r="GB2" s="195"/>
      <c r="GC2" s="195"/>
      <c r="GD2" s="195"/>
      <c r="GE2" s="195"/>
      <c r="GF2" s="195"/>
      <c r="GG2" s="195"/>
      <c r="GH2" s="195"/>
      <c r="GI2" s="195"/>
      <c r="GJ2" s="195"/>
      <c r="GK2" s="195"/>
      <c r="GL2" s="195"/>
      <c r="GM2" s="195"/>
      <c r="GN2" s="195"/>
      <c r="GO2" s="195"/>
      <c r="GP2" s="195"/>
      <c r="GQ2" s="195"/>
      <c r="GR2" s="195"/>
      <c r="GS2" s="195"/>
      <c r="GT2" s="195"/>
      <c r="GU2" s="195"/>
      <c r="GV2" s="195"/>
      <c r="GW2" s="195"/>
      <c r="GX2" s="195"/>
      <c r="GY2" s="195"/>
      <c r="GZ2" s="195"/>
      <c r="HA2" s="195"/>
      <c r="HB2" s="195"/>
    </row>
    <row r="3" spans="1:142" ht="42" customHeight="1">
      <c r="A3" s="154" t="s">
        <v>474</v>
      </c>
      <c r="D3" s="154" t="s">
        <v>36</v>
      </c>
      <c r="G3" s="158" t="s">
        <v>33</v>
      </c>
      <c r="S3" s="164" t="s">
        <v>39</v>
      </c>
      <c r="AC3" s="166" t="s">
        <v>37</v>
      </c>
      <c r="CP3" s="178" t="s">
        <v>718</v>
      </c>
      <c r="DQ3" s="186" t="s">
        <v>786</v>
      </c>
      <c r="DV3" s="190" t="s">
        <v>40</v>
      </c>
      <c r="EL3" s="196" t="s">
        <v>38</v>
      </c>
    </row>
    <row r="4" spans="1:210"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48</v>
      </c>
      <c r="O4" s="158" t="s">
        <v>523</v>
      </c>
      <c r="P4" s="158" t="s">
        <v>47</v>
      </c>
      <c r="Q4" s="158" t="s">
        <v>530</v>
      </c>
      <c r="R4" s="158" t="s">
        <v>534</v>
      </c>
      <c r="S4" s="164" t="s">
        <v>102</v>
      </c>
      <c r="T4" s="164" t="s">
        <v>104</v>
      </c>
      <c r="U4" s="164" t="s">
        <v>104</v>
      </c>
      <c r="V4" s="164" t="s">
        <v>104</v>
      </c>
      <c r="W4" s="164" t="s">
        <v>104</v>
      </c>
      <c r="X4" s="164" t="s">
        <v>104</v>
      </c>
      <c r="Y4" s="164" t="s">
        <v>104</v>
      </c>
      <c r="Z4" s="164" t="s">
        <v>104</v>
      </c>
      <c r="AA4" s="164" t="s">
        <v>104</v>
      </c>
      <c r="AB4" s="164" t="s">
        <v>103</v>
      </c>
      <c r="AC4" s="166" t="s">
        <v>73</v>
      </c>
      <c r="AD4" s="166" t="s">
        <v>74</v>
      </c>
      <c r="AE4" s="166" t="s">
        <v>74</v>
      </c>
      <c r="AF4" s="166" t="s">
        <v>74</v>
      </c>
      <c r="AG4" s="166" t="s">
        <v>74</v>
      </c>
      <c r="AH4" s="166" t="s">
        <v>74</v>
      </c>
      <c r="AI4" s="166" t="s">
        <v>84</v>
      </c>
      <c r="AJ4" s="166" t="s">
        <v>563</v>
      </c>
      <c r="AK4" s="166" t="s">
        <v>567</v>
      </c>
      <c r="AL4" s="166" t="s">
        <v>567</v>
      </c>
      <c r="AM4" s="166" t="s">
        <v>567</v>
      </c>
      <c r="AN4" s="166" t="s">
        <v>567</v>
      </c>
      <c r="AO4" s="166" t="s">
        <v>567</v>
      </c>
      <c r="AP4" s="168" t="s">
        <v>82</v>
      </c>
      <c r="AQ4" s="168" t="s">
        <v>574</v>
      </c>
      <c r="AR4" s="166" t="s">
        <v>78</v>
      </c>
      <c r="AS4" s="166" t="s">
        <v>580</v>
      </c>
      <c r="AT4" s="166" t="s">
        <v>77</v>
      </c>
      <c r="AU4" s="168" t="s">
        <v>587</v>
      </c>
      <c r="AV4" s="166" t="s">
        <v>72</v>
      </c>
      <c r="AW4" s="166" t="s">
        <v>594</v>
      </c>
      <c r="AX4" s="166" t="s">
        <v>598</v>
      </c>
      <c r="AY4" s="166" t="s">
        <v>598</v>
      </c>
      <c r="AZ4" s="166" t="s">
        <v>602</v>
      </c>
      <c r="BA4" s="170" t="s">
        <v>606</v>
      </c>
      <c r="BB4" s="166" t="s">
        <v>610</v>
      </c>
      <c r="BC4" s="170" t="s">
        <v>614</v>
      </c>
      <c r="BD4" s="166" t="s">
        <v>617</v>
      </c>
      <c r="BE4" s="170" t="s">
        <v>619</v>
      </c>
      <c r="BF4" s="166" t="s">
        <v>623</v>
      </c>
      <c r="BG4" s="170" t="s">
        <v>625</v>
      </c>
      <c r="BH4" s="166" t="s">
        <v>629</v>
      </c>
      <c r="BI4" s="170" t="s">
        <v>631</v>
      </c>
      <c r="BJ4" s="166" t="s">
        <v>635</v>
      </c>
      <c r="BK4" s="166" t="s">
        <v>76</v>
      </c>
      <c r="BL4" s="166" t="s">
        <v>640</v>
      </c>
      <c r="BM4" s="166" t="s">
        <v>644</v>
      </c>
      <c r="BN4" s="166" t="s">
        <v>648</v>
      </c>
      <c r="BO4" s="166" t="s">
        <v>648</v>
      </c>
      <c r="BP4" s="166" t="s">
        <v>648</v>
      </c>
      <c r="BQ4" s="166" t="s">
        <v>648</v>
      </c>
      <c r="BR4" s="170" t="s">
        <v>81</v>
      </c>
      <c r="BS4" s="166" t="s">
        <v>655</v>
      </c>
      <c r="BT4" s="174" t="s">
        <v>659</v>
      </c>
      <c r="BU4" s="166" t="s">
        <v>663</v>
      </c>
      <c r="BV4" s="166" t="s">
        <v>663</v>
      </c>
      <c r="BW4" s="166" t="s">
        <v>663</v>
      </c>
      <c r="BX4" s="166" t="s">
        <v>663</v>
      </c>
      <c r="BY4" s="166" t="s">
        <v>663</v>
      </c>
      <c r="BZ4" s="166" t="s">
        <v>667</v>
      </c>
      <c r="CA4" s="166" t="s">
        <v>667</v>
      </c>
      <c r="CB4" s="166" t="s">
        <v>79</v>
      </c>
      <c r="CC4" s="166" t="s">
        <v>674</v>
      </c>
      <c r="CD4" s="168" t="s">
        <v>678</v>
      </c>
      <c r="CE4" s="170" t="s">
        <v>682</v>
      </c>
      <c r="CF4" s="166" t="s">
        <v>105</v>
      </c>
      <c r="CG4" s="170" t="s">
        <v>687</v>
      </c>
      <c r="CH4" s="166" t="s">
        <v>691</v>
      </c>
      <c r="CI4" s="168" t="s">
        <v>694</v>
      </c>
      <c r="CJ4" s="168" t="s">
        <v>698</v>
      </c>
      <c r="CK4" s="166" t="s">
        <v>701</v>
      </c>
      <c r="CL4" s="166" t="s">
        <v>705</v>
      </c>
      <c r="CM4" s="166" t="s">
        <v>709</v>
      </c>
      <c r="CN4" s="170" t="s">
        <v>88</v>
      </c>
      <c r="CO4" s="166" t="s">
        <v>87</v>
      </c>
      <c r="CP4" s="178" t="s">
        <v>720</v>
      </c>
      <c r="CQ4" s="178" t="s">
        <v>724</v>
      </c>
      <c r="CR4" s="178" t="s">
        <v>728</v>
      </c>
      <c r="CS4" s="180" t="s">
        <v>52</v>
      </c>
      <c r="CT4" s="178" t="s">
        <v>65</v>
      </c>
      <c r="CU4" s="182" t="s">
        <v>56</v>
      </c>
      <c r="CV4" s="184" t="s">
        <v>60</v>
      </c>
      <c r="CW4" s="178" t="s">
        <v>66</v>
      </c>
      <c r="CX4" s="178" t="s">
        <v>67</v>
      </c>
      <c r="CY4" s="178" t="s">
        <v>745</v>
      </c>
      <c r="CZ4" s="178" t="s">
        <v>749</v>
      </c>
      <c r="DA4" s="178" t="s">
        <v>749</v>
      </c>
      <c r="DB4" s="178" t="s">
        <v>749</v>
      </c>
      <c r="DC4" s="178" t="s">
        <v>749</v>
      </c>
      <c r="DD4" s="178" t="s">
        <v>749</v>
      </c>
      <c r="DE4" s="178" t="s">
        <v>755</v>
      </c>
      <c r="DF4" s="178" t="s">
        <v>759</v>
      </c>
      <c r="DG4" s="178" t="s">
        <v>763</v>
      </c>
      <c r="DH4" s="178" t="s">
        <v>767</v>
      </c>
      <c r="DI4" s="178" t="s">
        <v>767</v>
      </c>
      <c r="DJ4" s="178" t="s">
        <v>767</v>
      </c>
      <c r="DK4" s="178" t="s">
        <v>767</v>
      </c>
      <c r="DL4" s="178" t="s">
        <v>767</v>
      </c>
      <c r="DM4" s="178" t="s">
        <v>771</v>
      </c>
      <c r="DN4" s="178" t="s">
        <v>775</v>
      </c>
      <c r="DO4" s="178" t="s">
        <v>779</v>
      </c>
      <c r="DP4" s="178" t="s">
        <v>783</v>
      </c>
      <c r="DQ4" s="186" t="s">
        <v>788</v>
      </c>
      <c r="DR4" s="186" t="s">
        <v>792</v>
      </c>
      <c r="DS4" s="186" t="s">
        <v>796</v>
      </c>
      <c r="DT4" s="188" t="s">
        <v>799</v>
      </c>
      <c r="DU4" s="188" t="s">
        <v>803</v>
      </c>
      <c r="DV4" s="190" t="s">
        <v>106</v>
      </c>
      <c r="DW4" s="192" t="s">
        <v>105</v>
      </c>
      <c r="DX4" s="190" t="s">
        <v>107</v>
      </c>
      <c r="DY4" s="192" t="s">
        <v>691</v>
      </c>
      <c r="DZ4" s="190" t="s">
        <v>108</v>
      </c>
      <c r="EA4" s="192" t="s">
        <v>819</v>
      </c>
      <c r="EB4" s="190" t="s">
        <v>822</v>
      </c>
      <c r="EC4" s="192" t="s">
        <v>825</v>
      </c>
      <c r="ED4" s="190" t="s">
        <v>828</v>
      </c>
      <c r="EE4" s="192" t="s">
        <v>831</v>
      </c>
      <c r="EF4" s="190" t="s">
        <v>834</v>
      </c>
      <c r="EG4" s="192" t="s">
        <v>837</v>
      </c>
      <c r="EH4" s="190" t="s">
        <v>110</v>
      </c>
      <c r="EI4" s="192" t="s">
        <v>109</v>
      </c>
      <c r="EJ4" s="194" t="s">
        <v>846</v>
      </c>
      <c r="EK4" s="194" t="s">
        <v>849</v>
      </c>
      <c r="EL4" s="196" t="s">
        <v>853</v>
      </c>
      <c r="EM4" s="196" t="s">
        <v>91</v>
      </c>
      <c r="EN4" s="196" t="s">
        <v>90</v>
      </c>
      <c r="EO4" s="196" t="s">
        <v>861</v>
      </c>
      <c r="EP4" s="196" t="s">
        <v>865</v>
      </c>
      <c r="EQ4" s="198" t="s">
        <v>869</v>
      </c>
      <c r="ER4" s="196" t="s">
        <v>873</v>
      </c>
      <c r="ES4" s="200" t="s">
        <v>93</v>
      </c>
      <c r="ET4" s="196" t="s">
        <v>92</v>
      </c>
      <c r="EU4" s="200" t="s">
        <v>93</v>
      </c>
      <c r="EV4" s="196" t="s">
        <v>92</v>
      </c>
      <c r="EW4" s="200" t="s">
        <v>93</v>
      </c>
      <c r="EX4" s="196" t="s">
        <v>92</v>
      </c>
      <c r="EY4" s="200" t="s">
        <v>93</v>
      </c>
      <c r="EZ4" s="196" t="s">
        <v>92</v>
      </c>
      <c r="FA4" s="200" t="s">
        <v>93</v>
      </c>
      <c r="FB4" s="196" t="s">
        <v>92</v>
      </c>
      <c r="FC4" s="200" t="s">
        <v>98</v>
      </c>
      <c r="FD4" s="200" t="s">
        <v>97</v>
      </c>
      <c r="FE4" s="198" t="s">
        <v>94</v>
      </c>
      <c r="FF4" s="196" t="s">
        <v>891</v>
      </c>
      <c r="FG4" s="196" t="s">
        <v>95</v>
      </c>
      <c r="FH4" s="198" t="s">
        <v>897</v>
      </c>
      <c r="FI4" s="196" t="s">
        <v>901</v>
      </c>
      <c r="FJ4" s="196" t="s">
        <v>904</v>
      </c>
      <c r="FK4" s="196" t="s">
        <v>904</v>
      </c>
      <c r="FL4" s="196" t="s">
        <v>904</v>
      </c>
      <c r="FM4" s="196" t="s">
        <v>904</v>
      </c>
      <c r="FN4" s="196" t="s">
        <v>904</v>
      </c>
      <c r="FO4" s="196" t="s">
        <v>908</v>
      </c>
      <c r="FP4" s="196" t="s">
        <v>908</v>
      </c>
      <c r="FQ4" s="196" t="s">
        <v>908</v>
      </c>
      <c r="FR4" s="196" t="s">
        <v>908</v>
      </c>
      <c r="FS4" s="196" t="s">
        <v>908</v>
      </c>
      <c r="FT4" s="196" t="s">
        <v>912</v>
      </c>
      <c r="FU4" s="196" t="s">
        <v>916</v>
      </c>
      <c r="FV4" s="196" t="s">
        <v>920</v>
      </c>
      <c r="FW4" s="196" t="s">
        <v>924</v>
      </c>
      <c r="FX4" s="196" t="s">
        <v>100</v>
      </c>
      <c r="FY4" s="196" t="s">
        <v>930</v>
      </c>
      <c r="FZ4" s="196" t="s">
        <v>930</v>
      </c>
      <c r="GA4" s="196" t="s">
        <v>930</v>
      </c>
      <c r="GB4" s="196" t="s">
        <v>930</v>
      </c>
      <c r="GC4" s="196" t="s">
        <v>930</v>
      </c>
      <c r="GD4" s="196" t="s">
        <v>934</v>
      </c>
      <c r="GE4" s="196" t="s">
        <v>938</v>
      </c>
      <c r="GF4" s="196" t="s">
        <v>934</v>
      </c>
      <c r="GG4" s="196" t="s">
        <v>938</v>
      </c>
      <c r="GH4" s="196" t="s">
        <v>934</v>
      </c>
      <c r="GI4" s="196" t="s">
        <v>938</v>
      </c>
      <c r="GJ4" s="196" t="s">
        <v>934</v>
      </c>
      <c r="GK4" s="196" t="s">
        <v>938</v>
      </c>
      <c r="GL4" s="196" t="s">
        <v>934</v>
      </c>
      <c r="GM4" s="196" t="s">
        <v>938</v>
      </c>
      <c r="GN4" s="196" t="s">
        <v>942</v>
      </c>
      <c r="GO4" s="196" t="s">
        <v>946</v>
      </c>
      <c r="GP4" s="196" t="s">
        <v>950</v>
      </c>
      <c r="GQ4" s="196" t="s">
        <v>953</v>
      </c>
      <c r="GR4" s="196" t="s">
        <v>957</v>
      </c>
      <c r="GS4" s="196" t="s">
        <v>960</v>
      </c>
      <c r="GT4" s="196" t="s">
        <v>963</v>
      </c>
      <c r="GU4" s="196" t="s">
        <v>966</v>
      </c>
      <c r="GV4" s="196" t="s">
        <v>966</v>
      </c>
      <c r="GW4" s="196" t="s">
        <v>966</v>
      </c>
      <c r="GX4" s="196" t="s">
        <v>966</v>
      </c>
      <c r="GY4" s="196" t="s">
        <v>966</v>
      </c>
      <c r="GZ4" s="196" t="s">
        <v>970</v>
      </c>
      <c r="HA4" s="196" t="s">
        <v>974</v>
      </c>
      <c r="HB4" s="196" t="s">
        <v>977</v>
      </c>
    </row>
    <row r="5" spans="1:210"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522</v>
      </c>
      <c r="P5" s="158" t="s">
        <v>526</v>
      </c>
      <c r="Q5" s="158" t="s">
        <v>529</v>
      </c>
      <c r="R5" s="158" t="s">
        <v>533</v>
      </c>
      <c r="S5" s="164" t="s">
        <v>537</v>
      </c>
      <c r="T5" s="164" t="s">
        <v>540</v>
      </c>
      <c r="U5" s="164" t="s">
        <v>543</v>
      </c>
      <c r="V5" s="164" t="s">
        <v>544</v>
      </c>
      <c r="W5" s="164" t="s">
        <v>545</v>
      </c>
      <c r="X5" s="164" t="s">
        <v>546</v>
      </c>
      <c r="Y5" s="164" t="s">
        <v>547</v>
      </c>
      <c r="Z5" s="164" t="s">
        <v>548</v>
      </c>
      <c r="AA5" s="164" t="s">
        <v>549</v>
      </c>
      <c r="AB5" s="164" t="s">
        <v>550</v>
      </c>
      <c r="AC5" s="166" t="s">
        <v>553</v>
      </c>
      <c r="AD5" s="166" t="s">
        <v>556</v>
      </c>
      <c r="AE5" s="166" t="s">
        <v>5100</v>
      </c>
      <c r="AF5" s="166" t="s">
        <v>5101</v>
      </c>
      <c r="AG5" s="166" t="s">
        <v>5102</v>
      </c>
      <c r="AH5" s="166" t="s">
        <v>5103</v>
      </c>
      <c r="AI5" s="166" t="s">
        <v>559</v>
      </c>
      <c r="AJ5" s="166" t="s">
        <v>562</v>
      </c>
      <c r="AK5" s="166" t="s">
        <v>566</v>
      </c>
      <c r="AL5" s="166" t="s">
        <v>985</v>
      </c>
      <c r="AM5" s="166" t="s">
        <v>986</v>
      </c>
      <c r="AN5" s="166" t="s">
        <v>987</v>
      </c>
      <c r="AO5" s="166" t="s">
        <v>988</v>
      </c>
      <c r="AP5" s="168" t="s">
        <v>570</v>
      </c>
      <c r="AQ5" s="168" t="s">
        <v>573</v>
      </c>
      <c r="AR5" s="166" t="s">
        <v>576</v>
      </c>
      <c r="AS5" s="166" t="s">
        <v>579</v>
      </c>
      <c r="AT5" s="166" t="s">
        <v>583</v>
      </c>
      <c r="AU5" s="168" t="s">
        <v>586</v>
      </c>
      <c r="AV5" s="166" t="s">
        <v>590</v>
      </c>
      <c r="AW5" s="166" t="s">
        <v>593</v>
      </c>
      <c r="AX5" s="166" t="s">
        <v>597</v>
      </c>
      <c r="AY5" s="166" t="s">
        <v>989</v>
      </c>
      <c r="AZ5" s="166" t="s">
        <v>601</v>
      </c>
      <c r="BA5" s="170" t="s">
        <v>605</v>
      </c>
      <c r="BB5" s="166" t="s">
        <v>609</v>
      </c>
      <c r="BC5" s="170" t="s">
        <v>613</v>
      </c>
      <c r="BD5" s="166" t="s">
        <v>616</v>
      </c>
      <c r="BE5" s="170" t="s">
        <v>618</v>
      </c>
      <c r="BF5" s="166" t="s">
        <v>622</v>
      </c>
      <c r="BG5" s="170" t="s">
        <v>624</v>
      </c>
      <c r="BH5" s="166" t="s">
        <v>628</v>
      </c>
      <c r="BI5" s="170" t="s">
        <v>630</v>
      </c>
      <c r="BJ5" s="166" t="s">
        <v>634</v>
      </c>
      <c r="BK5" s="166" t="s">
        <v>636</v>
      </c>
      <c r="BL5" s="166" t="s">
        <v>639</v>
      </c>
      <c r="BM5" s="166" t="s">
        <v>643</v>
      </c>
      <c r="BN5" s="166" t="s">
        <v>647</v>
      </c>
      <c r="BO5" s="166" t="s">
        <v>990</v>
      </c>
      <c r="BP5" s="166" t="s">
        <v>991</v>
      </c>
      <c r="BQ5" s="166" t="s">
        <v>992</v>
      </c>
      <c r="BR5" s="170" t="s">
        <v>651</v>
      </c>
      <c r="BS5" s="166" t="s">
        <v>654</v>
      </c>
      <c r="BT5" s="174" t="s">
        <v>658</v>
      </c>
      <c r="BU5" s="166" t="s">
        <v>662</v>
      </c>
      <c r="BV5" s="166" t="s">
        <v>993</v>
      </c>
      <c r="BW5" s="166" t="s">
        <v>994</v>
      </c>
      <c r="BX5" s="166" t="s">
        <v>995</v>
      </c>
      <c r="BY5" s="166" t="s">
        <v>996</v>
      </c>
      <c r="BZ5" s="166" t="s">
        <v>666</v>
      </c>
      <c r="CA5" s="166" t="s">
        <v>997</v>
      </c>
      <c r="CB5" s="166" t="s">
        <v>670</v>
      </c>
      <c r="CC5" s="166" t="s">
        <v>673</v>
      </c>
      <c r="CD5" s="168" t="s">
        <v>677</v>
      </c>
      <c r="CE5" s="170" t="s">
        <v>681</v>
      </c>
      <c r="CF5" s="166" t="s">
        <v>684</v>
      </c>
      <c r="CG5" s="170" t="s">
        <v>686</v>
      </c>
      <c r="CH5" s="166" t="s">
        <v>690</v>
      </c>
      <c r="CI5" s="168" t="s">
        <v>693</v>
      </c>
      <c r="CJ5" s="168" t="s">
        <v>697</v>
      </c>
      <c r="CK5" s="166" t="s">
        <v>700</v>
      </c>
      <c r="CL5" s="166" t="s">
        <v>704</v>
      </c>
      <c r="CM5" s="166" t="s">
        <v>708</v>
      </c>
      <c r="CN5" s="170" t="s">
        <v>712</v>
      </c>
      <c r="CO5" s="166" t="s">
        <v>715</v>
      </c>
      <c r="CP5" s="178" t="s">
        <v>719</v>
      </c>
      <c r="CQ5" s="178" t="s">
        <v>723</v>
      </c>
      <c r="CR5" s="178" t="s">
        <v>727</v>
      </c>
      <c r="CS5" s="180" t="s">
        <v>731</v>
      </c>
      <c r="CT5" s="178" t="s">
        <v>137</v>
      </c>
      <c r="CU5" s="182" t="s">
        <v>735</v>
      </c>
      <c r="CV5" s="184" t="s">
        <v>737</v>
      </c>
      <c r="CW5" s="178" t="s">
        <v>740</v>
      </c>
      <c r="CX5" s="178" t="s">
        <v>742</v>
      </c>
      <c r="CY5" s="178" t="s">
        <v>744</v>
      </c>
      <c r="CZ5" s="178" t="s">
        <v>748</v>
      </c>
      <c r="DA5" s="178" t="s">
        <v>750</v>
      </c>
      <c r="DB5" s="178" t="s">
        <v>751</v>
      </c>
      <c r="DC5" s="178" t="s">
        <v>752</v>
      </c>
      <c r="DD5" s="178" t="s">
        <v>753</v>
      </c>
      <c r="DE5" s="178" t="s">
        <v>754</v>
      </c>
      <c r="DF5" s="178" t="s">
        <v>758</v>
      </c>
      <c r="DG5" s="178" t="s">
        <v>762</v>
      </c>
      <c r="DH5" s="178" t="s">
        <v>766</v>
      </c>
      <c r="DI5" s="178" t="s">
        <v>1000</v>
      </c>
      <c r="DJ5" s="178" t="s">
        <v>1001</v>
      </c>
      <c r="DK5" s="178" t="s">
        <v>1002</v>
      </c>
      <c r="DL5" s="178" t="s">
        <v>1003</v>
      </c>
      <c r="DM5" s="178" t="s">
        <v>770</v>
      </c>
      <c r="DN5" s="178" t="s">
        <v>774</v>
      </c>
      <c r="DO5" s="178" t="s">
        <v>778</v>
      </c>
      <c r="DP5" s="178" t="s">
        <v>782</v>
      </c>
      <c r="DQ5" s="186" t="s">
        <v>787</v>
      </c>
      <c r="DR5" s="186" t="s">
        <v>791</v>
      </c>
      <c r="DS5" s="186" t="s">
        <v>795</v>
      </c>
      <c r="DT5" s="188" t="s">
        <v>798</v>
      </c>
      <c r="DU5" s="188" t="s">
        <v>802</v>
      </c>
      <c r="DV5" s="190" t="s">
        <v>806</v>
      </c>
      <c r="DW5" s="192" t="s">
        <v>809</v>
      </c>
      <c r="DX5" s="190" t="s">
        <v>811</v>
      </c>
      <c r="DY5" s="192" t="s">
        <v>813</v>
      </c>
      <c r="DZ5" s="190" t="s">
        <v>815</v>
      </c>
      <c r="EA5" s="192" t="s">
        <v>818</v>
      </c>
      <c r="EB5" s="190" t="s">
        <v>821</v>
      </c>
      <c r="EC5" s="192" t="s">
        <v>824</v>
      </c>
      <c r="ED5" s="190" t="s">
        <v>827</v>
      </c>
      <c r="EE5" s="192" t="s">
        <v>830</v>
      </c>
      <c r="EF5" s="190" t="s">
        <v>833</v>
      </c>
      <c r="EG5" s="192" t="s">
        <v>836</v>
      </c>
      <c r="EH5" s="190" t="s">
        <v>839</v>
      </c>
      <c r="EI5" s="192" t="s">
        <v>842</v>
      </c>
      <c r="EJ5" s="194" t="s">
        <v>845</v>
      </c>
      <c r="EK5" s="194" t="s">
        <v>848</v>
      </c>
      <c r="EL5" s="196" t="s">
        <v>852</v>
      </c>
      <c r="EM5" s="196" t="s">
        <v>856</v>
      </c>
      <c r="EN5" s="196" t="s">
        <v>858</v>
      </c>
      <c r="EO5" s="196" t="s">
        <v>860</v>
      </c>
      <c r="EP5" s="196" t="s">
        <v>864</v>
      </c>
      <c r="EQ5" s="198" t="s">
        <v>868</v>
      </c>
      <c r="ER5" s="196" t="s">
        <v>872</v>
      </c>
      <c r="ES5" s="200" t="s">
        <v>876</v>
      </c>
      <c r="ET5" s="196" t="s">
        <v>879</v>
      </c>
      <c r="EU5" s="200" t="s">
        <v>5104</v>
      </c>
      <c r="EV5" s="196" t="s">
        <v>1004</v>
      </c>
      <c r="EW5" s="200" t="s">
        <v>5105</v>
      </c>
      <c r="EX5" s="196" t="s">
        <v>1005</v>
      </c>
      <c r="EY5" s="200" t="s">
        <v>5106</v>
      </c>
      <c r="EZ5" s="196" t="s">
        <v>1006</v>
      </c>
      <c r="FA5" s="200" t="s">
        <v>5107</v>
      </c>
      <c r="FB5" s="196" t="s">
        <v>1007</v>
      </c>
      <c r="FC5" s="200" t="s">
        <v>882</v>
      </c>
      <c r="FD5" s="200" t="s">
        <v>885</v>
      </c>
      <c r="FE5" s="198" t="s">
        <v>887</v>
      </c>
      <c r="FF5" s="196" t="s">
        <v>890</v>
      </c>
      <c r="FG5" s="196" t="s">
        <v>893</v>
      </c>
      <c r="FH5" s="198" t="s">
        <v>896</v>
      </c>
      <c r="FI5" s="196" t="s">
        <v>900</v>
      </c>
      <c r="FJ5" s="196" t="s">
        <v>903</v>
      </c>
      <c r="FK5" s="196" t="s">
        <v>1008</v>
      </c>
      <c r="FL5" s="196" t="s">
        <v>1009</v>
      </c>
      <c r="FM5" s="196" t="s">
        <v>1010</v>
      </c>
      <c r="FN5" s="196" t="s">
        <v>1011</v>
      </c>
      <c r="FO5" s="196" t="s">
        <v>907</v>
      </c>
      <c r="FP5" s="196" t="s">
        <v>1012</v>
      </c>
      <c r="FQ5" s="196" t="s">
        <v>1013</v>
      </c>
      <c r="FR5" s="196" t="s">
        <v>1014</v>
      </c>
      <c r="FS5" s="196" t="s">
        <v>1015</v>
      </c>
      <c r="FT5" s="196" t="s">
        <v>911</v>
      </c>
      <c r="FU5" s="196" t="s">
        <v>915</v>
      </c>
      <c r="FV5" s="196" t="s">
        <v>919</v>
      </c>
      <c r="FW5" s="196" t="s">
        <v>923</v>
      </c>
      <c r="FX5" s="196" t="s">
        <v>926</v>
      </c>
      <c r="FY5" s="196" t="s">
        <v>929</v>
      </c>
      <c r="FZ5" s="196" t="s">
        <v>1016</v>
      </c>
      <c r="GA5" s="196" t="s">
        <v>1017</v>
      </c>
      <c r="GB5" s="196" t="s">
        <v>1018</v>
      </c>
      <c r="GC5" s="196" t="s">
        <v>1019</v>
      </c>
      <c r="GD5" s="196" t="s">
        <v>933</v>
      </c>
      <c r="GE5" s="196" t="s">
        <v>937</v>
      </c>
      <c r="GF5" s="196" t="s">
        <v>1020</v>
      </c>
      <c r="GG5" s="196" t="s">
        <v>5108</v>
      </c>
      <c r="GH5" s="196" t="s">
        <v>1021</v>
      </c>
      <c r="GI5" s="196" t="s">
        <v>5109</v>
      </c>
      <c r="GJ5" s="196" t="s">
        <v>1022</v>
      </c>
      <c r="GK5" s="196" t="s">
        <v>5110</v>
      </c>
      <c r="GL5" s="196" t="s">
        <v>1023</v>
      </c>
      <c r="GM5" s="196" t="s">
        <v>5111</v>
      </c>
      <c r="GN5" s="196" t="s">
        <v>941</v>
      </c>
      <c r="GO5" s="196" t="s">
        <v>945</v>
      </c>
      <c r="GP5" s="196" t="s">
        <v>949</v>
      </c>
      <c r="GQ5" s="196" t="s">
        <v>952</v>
      </c>
      <c r="GR5" s="196" t="s">
        <v>956</v>
      </c>
      <c r="GS5" s="196" t="s">
        <v>959</v>
      </c>
      <c r="GT5" s="196" t="s">
        <v>962</v>
      </c>
      <c r="GU5" s="196" t="s">
        <v>965</v>
      </c>
      <c r="GV5" s="196" t="s">
        <v>1024</v>
      </c>
      <c r="GW5" s="196" t="s">
        <v>1025</v>
      </c>
      <c r="GX5" s="196" t="s">
        <v>1026</v>
      </c>
      <c r="GY5" s="196" t="s">
        <v>1027</v>
      </c>
      <c r="GZ5" s="196" t="s">
        <v>969</v>
      </c>
      <c r="HA5" s="196" t="s">
        <v>973</v>
      </c>
      <c r="HB5" s="196" t="s">
        <v>976</v>
      </c>
    </row>
    <row r="6" spans="1:210"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525</v>
      </c>
      <c r="P6" s="155" t="s">
        <v>528</v>
      </c>
      <c r="Q6" s="155" t="s">
        <v>532</v>
      </c>
      <c r="R6" s="155" t="s">
        <v>536</v>
      </c>
      <c r="S6" s="155" t="s">
        <v>539</v>
      </c>
      <c r="T6" s="155" t="s">
        <v>542</v>
      </c>
      <c r="U6" s="155" t="s">
        <v>542</v>
      </c>
      <c r="V6" s="155" t="s">
        <v>542</v>
      </c>
      <c r="W6" s="155" t="s">
        <v>542</v>
      </c>
      <c r="X6" s="155" t="s">
        <v>542</v>
      </c>
      <c r="Y6" s="155" t="s">
        <v>542</v>
      </c>
      <c r="Z6" s="155" t="s">
        <v>542</v>
      </c>
      <c r="AA6" s="155" t="s">
        <v>542</v>
      </c>
      <c r="AB6" s="155" t="s">
        <v>552</v>
      </c>
      <c r="AC6" s="155" t="s">
        <v>555</v>
      </c>
      <c r="AD6" s="155" t="s">
        <v>558</v>
      </c>
      <c r="AE6" s="155" t="s">
        <v>558</v>
      </c>
      <c r="AF6" s="155" t="s">
        <v>558</v>
      </c>
      <c r="AG6" s="155" t="s">
        <v>558</v>
      </c>
      <c r="AH6" s="155" t="s">
        <v>558</v>
      </c>
      <c r="AI6" s="155" t="s">
        <v>561</v>
      </c>
      <c r="AJ6" s="155" t="s">
        <v>565</v>
      </c>
      <c r="AK6" s="155" t="s">
        <v>569</v>
      </c>
      <c r="AL6" s="155" t="s">
        <v>569</v>
      </c>
      <c r="AM6" s="155" t="s">
        <v>569</v>
      </c>
      <c r="AN6" s="155" t="s">
        <v>569</v>
      </c>
      <c r="AO6" s="155" t="s">
        <v>569</v>
      </c>
      <c r="AP6" s="161" t="s">
        <v>572</v>
      </c>
      <c r="AQ6" s="161" t="s">
        <v>269</v>
      </c>
      <c r="AR6" s="155" t="s">
        <v>578</v>
      </c>
      <c r="AS6" s="155" t="s">
        <v>582</v>
      </c>
      <c r="AT6" s="155" t="s">
        <v>585</v>
      </c>
      <c r="AU6" s="161" t="s">
        <v>589</v>
      </c>
      <c r="AV6" s="155" t="s">
        <v>592</v>
      </c>
      <c r="AW6" s="155" t="s">
        <v>596</v>
      </c>
      <c r="AX6" s="155" t="s">
        <v>600</v>
      </c>
      <c r="AY6" s="155" t="s">
        <v>600</v>
      </c>
      <c r="AZ6" s="155" t="s">
        <v>604</v>
      </c>
      <c r="BA6" s="171" t="s">
        <v>608</v>
      </c>
      <c r="BB6" s="155" t="s">
        <v>612</v>
      </c>
      <c r="BC6" s="171" t="s">
        <v>608</v>
      </c>
      <c r="BD6" s="155" t="s">
        <v>612</v>
      </c>
      <c r="BE6" s="171" t="s">
        <v>621</v>
      </c>
      <c r="BF6" s="155" t="s">
        <v>612</v>
      </c>
      <c r="BG6" s="171" t="s">
        <v>627</v>
      </c>
      <c r="BH6" s="155" t="s">
        <v>612</v>
      </c>
      <c r="BI6" s="171" t="s">
        <v>633</v>
      </c>
      <c r="BJ6" s="155" t="s">
        <v>612</v>
      </c>
      <c r="BK6" s="155" t="s">
        <v>638</v>
      </c>
      <c r="BL6" s="155" t="s">
        <v>642</v>
      </c>
      <c r="BM6" s="155" t="s">
        <v>646</v>
      </c>
      <c r="BN6" s="155" t="s">
        <v>650</v>
      </c>
      <c r="BO6" s="155" t="s">
        <v>650</v>
      </c>
      <c r="BP6" s="155" t="s">
        <v>650</v>
      </c>
      <c r="BQ6" s="155" t="s">
        <v>650</v>
      </c>
      <c r="BR6" s="171" t="s">
        <v>653</v>
      </c>
      <c r="BS6" s="155" t="s">
        <v>657</v>
      </c>
      <c r="BT6" s="175" t="s">
        <v>661</v>
      </c>
      <c r="BU6" s="155" t="s">
        <v>665</v>
      </c>
      <c r="BV6" s="155" t="s">
        <v>665</v>
      </c>
      <c r="BW6" s="155" t="s">
        <v>665</v>
      </c>
      <c r="BX6" s="155" t="s">
        <v>665</v>
      </c>
      <c r="BY6" s="155" t="s">
        <v>665</v>
      </c>
      <c r="BZ6" s="155" t="s">
        <v>669</v>
      </c>
      <c r="CA6" s="155" t="s">
        <v>669</v>
      </c>
      <c r="CB6" s="155" t="s">
        <v>672</v>
      </c>
      <c r="CC6" s="155" t="s">
        <v>676</v>
      </c>
      <c r="CD6" s="161" t="s">
        <v>680</v>
      </c>
      <c r="CE6" s="171" t="s">
        <v>589</v>
      </c>
      <c r="CF6" s="155" t="s">
        <v>612</v>
      </c>
      <c r="CG6" s="171" t="s">
        <v>689</v>
      </c>
      <c r="CH6" s="155" t="s">
        <v>612</v>
      </c>
      <c r="CI6" s="161" t="s">
        <v>696</v>
      </c>
      <c r="CJ6" s="161" t="s">
        <v>235</v>
      </c>
      <c r="CK6" s="155" t="s">
        <v>703</v>
      </c>
      <c r="CL6" s="155" t="s">
        <v>707</v>
      </c>
      <c r="CM6" s="155" t="s">
        <v>711</v>
      </c>
      <c r="CN6" s="171" t="s">
        <v>714</v>
      </c>
      <c r="CO6" s="155" t="s">
        <v>717</v>
      </c>
      <c r="CP6" s="155" t="s">
        <v>722</v>
      </c>
      <c r="CQ6" s="155" t="s">
        <v>726</v>
      </c>
      <c r="CR6" s="155" t="s">
        <v>730</v>
      </c>
      <c r="CS6" s="171" t="s">
        <v>733</v>
      </c>
      <c r="CT6" s="155" t="s">
        <v>239</v>
      </c>
      <c r="CU6" s="175" t="s">
        <v>661</v>
      </c>
      <c r="CV6" s="161" t="s">
        <v>739</v>
      </c>
      <c r="CW6" s="155" t="s">
        <v>722</v>
      </c>
      <c r="CX6" s="155" t="s">
        <v>722</v>
      </c>
      <c r="CY6" s="155" t="s">
        <v>747</v>
      </c>
      <c r="CZ6" s="155" t="s">
        <v>542</v>
      </c>
      <c r="DA6" s="155" t="s">
        <v>542</v>
      </c>
      <c r="DB6" s="155" t="s">
        <v>542</v>
      </c>
      <c r="DC6" s="155" t="s">
        <v>542</v>
      </c>
      <c r="DD6" s="155" t="s">
        <v>542</v>
      </c>
      <c r="DE6" s="155" t="s">
        <v>757</v>
      </c>
      <c r="DF6" s="155" t="s">
        <v>761</v>
      </c>
      <c r="DG6" s="155" t="s">
        <v>765</v>
      </c>
      <c r="DH6" s="155" t="s">
        <v>769</v>
      </c>
      <c r="DI6" s="155" t="s">
        <v>769</v>
      </c>
      <c r="DJ6" s="155" t="s">
        <v>769</v>
      </c>
      <c r="DK6" s="155" t="s">
        <v>769</v>
      </c>
      <c r="DL6" s="155" t="s">
        <v>769</v>
      </c>
      <c r="DM6" s="155" t="s">
        <v>773</v>
      </c>
      <c r="DN6" s="155" t="s">
        <v>777</v>
      </c>
      <c r="DO6" s="155" t="s">
        <v>781</v>
      </c>
      <c r="DP6" s="155" t="s">
        <v>785</v>
      </c>
      <c r="DQ6" s="171" t="s">
        <v>790</v>
      </c>
      <c r="DR6" s="171" t="s">
        <v>794</v>
      </c>
      <c r="DS6" s="171" t="s">
        <v>794</v>
      </c>
      <c r="DT6" s="175" t="s">
        <v>801</v>
      </c>
      <c r="DU6" s="175" t="s">
        <v>805</v>
      </c>
      <c r="DV6" s="171" t="s">
        <v>808</v>
      </c>
      <c r="DW6" s="155" t="s">
        <v>612</v>
      </c>
      <c r="DX6" s="171" t="s">
        <v>235</v>
      </c>
      <c r="DY6" s="155" t="s">
        <v>612</v>
      </c>
      <c r="DZ6" s="171" t="s">
        <v>817</v>
      </c>
      <c r="EA6" s="155" t="s">
        <v>612</v>
      </c>
      <c r="EB6" s="171" t="s">
        <v>808</v>
      </c>
      <c r="EC6" s="155" t="s">
        <v>612</v>
      </c>
      <c r="ED6" s="171" t="s">
        <v>235</v>
      </c>
      <c r="EE6" s="155" t="s">
        <v>612</v>
      </c>
      <c r="EF6" s="171" t="s">
        <v>817</v>
      </c>
      <c r="EG6" s="155" t="s">
        <v>612</v>
      </c>
      <c r="EH6" s="171" t="s">
        <v>841</v>
      </c>
      <c r="EI6" s="155" t="s">
        <v>844</v>
      </c>
      <c r="EJ6" s="161" t="s">
        <v>572</v>
      </c>
      <c r="EK6" s="161" t="s">
        <v>851</v>
      </c>
      <c r="EL6" s="155" t="s">
        <v>855</v>
      </c>
      <c r="EM6" s="155" t="s">
        <v>722</v>
      </c>
      <c r="EN6" s="155" t="s">
        <v>722</v>
      </c>
      <c r="EO6" s="155" t="s">
        <v>863</v>
      </c>
      <c r="EP6" s="155" t="s">
        <v>867</v>
      </c>
      <c r="EQ6" s="171" t="s">
        <v>871</v>
      </c>
      <c r="ER6" s="155" t="s">
        <v>875</v>
      </c>
      <c r="ES6" s="161" t="s">
        <v>878</v>
      </c>
      <c r="ET6" s="155" t="s">
        <v>881</v>
      </c>
      <c r="EU6" s="161" t="s">
        <v>878</v>
      </c>
      <c r="EV6" s="155" t="s">
        <v>881</v>
      </c>
      <c r="EW6" s="161" t="s">
        <v>878</v>
      </c>
      <c r="EX6" s="155" t="s">
        <v>881</v>
      </c>
      <c r="EY6" s="161" t="s">
        <v>878</v>
      </c>
      <c r="EZ6" s="155" t="s">
        <v>881</v>
      </c>
      <c r="FA6" s="161" t="s">
        <v>878</v>
      </c>
      <c r="FB6" s="155" t="s">
        <v>881</v>
      </c>
      <c r="FC6" s="161" t="s">
        <v>884</v>
      </c>
      <c r="FD6" s="161" t="s">
        <v>884</v>
      </c>
      <c r="FE6" s="171" t="s">
        <v>889</v>
      </c>
      <c r="FF6" s="155" t="s">
        <v>892</v>
      </c>
      <c r="FG6" s="155" t="s">
        <v>895</v>
      </c>
      <c r="FH6" s="171" t="s">
        <v>899</v>
      </c>
      <c r="FI6" s="155" t="s">
        <v>875</v>
      </c>
      <c r="FJ6" s="155" t="s">
        <v>906</v>
      </c>
      <c r="FK6" s="155" t="s">
        <v>906</v>
      </c>
      <c r="FL6" s="155" t="s">
        <v>906</v>
      </c>
      <c r="FM6" s="155" t="s">
        <v>906</v>
      </c>
      <c r="FN6" s="155" t="s">
        <v>906</v>
      </c>
      <c r="FO6" s="155" t="s">
        <v>910</v>
      </c>
      <c r="FP6" s="155" t="s">
        <v>910</v>
      </c>
      <c r="FQ6" s="155" t="s">
        <v>910</v>
      </c>
      <c r="FR6" s="155" t="s">
        <v>910</v>
      </c>
      <c r="FS6" s="155" t="s">
        <v>910</v>
      </c>
      <c r="FT6" s="155" t="s">
        <v>914</v>
      </c>
      <c r="FU6" s="155" t="s">
        <v>918</v>
      </c>
      <c r="FV6" s="155" t="s">
        <v>922</v>
      </c>
      <c r="FW6" s="155" t="s">
        <v>722</v>
      </c>
      <c r="FX6" s="155" t="s">
        <v>928</v>
      </c>
      <c r="FY6" s="155" t="s">
        <v>932</v>
      </c>
      <c r="FZ6" s="155" t="s">
        <v>932</v>
      </c>
      <c r="GA6" s="155" t="s">
        <v>932</v>
      </c>
      <c r="GB6" s="155" t="s">
        <v>932</v>
      </c>
      <c r="GC6" s="155" t="s">
        <v>932</v>
      </c>
      <c r="GD6" s="155" t="s">
        <v>936</v>
      </c>
      <c r="GE6" s="155" t="s">
        <v>940</v>
      </c>
      <c r="GF6" s="155" t="s">
        <v>936</v>
      </c>
      <c r="GG6" s="155" t="s">
        <v>940</v>
      </c>
      <c r="GH6" s="155" t="s">
        <v>936</v>
      </c>
      <c r="GI6" s="155" t="s">
        <v>940</v>
      </c>
      <c r="GJ6" s="155" t="s">
        <v>936</v>
      </c>
      <c r="GK6" s="155" t="s">
        <v>940</v>
      </c>
      <c r="GL6" s="155" t="s">
        <v>936</v>
      </c>
      <c r="GM6" s="155" t="s">
        <v>940</v>
      </c>
      <c r="GN6" s="155" t="s">
        <v>944</v>
      </c>
      <c r="GO6" s="155" t="s">
        <v>948</v>
      </c>
      <c r="GP6" s="155" t="s">
        <v>722</v>
      </c>
      <c r="GQ6" s="155" t="s">
        <v>955</v>
      </c>
      <c r="GR6" s="155" t="s">
        <v>722</v>
      </c>
      <c r="GS6" s="155" t="s">
        <v>722</v>
      </c>
      <c r="GT6" s="155" t="s">
        <v>722</v>
      </c>
      <c r="GU6" s="155" t="s">
        <v>968</v>
      </c>
      <c r="GV6" s="155" t="s">
        <v>968</v>
      </c>
      <c r="GW6" s="155" t="s">
        <v>968</v>
      </c>
      <c r="GX6" s="155" t="s">
        <v>968</v>
      </c>
      <c r="GY6" s="155" t="s">
        <v>968</v>
      </c>
      <c r="GZ6" s="155" t="s">
        <v>972</v>
      </c>
      <c r="HA6" s="155" t="s">
        <v>722</v>
      </c>
      <c r="HB6" s="155" t="s">
        <v>979</v>
      </c>
    </row>
  </sheetData>
  <mergeCells count="9">
    <mergeCell ref="A3:C3"/>
    <mergeCell ref="D3:F3"/>
    <mergeCell ref="G3:R3"/>
    <mergeCell ref="S3:AB3"/>
    <mergeCell ref="AC3:CO3"/>
    <mergeCell ref="CP3:DP3"/>
    <mergeCell ref="DQ3:DU3"/>
    <mergeCell ref="DV3:EK3"/>
    <mergeCell ref="EL3:HB3"/>
  </mergeCells>
  <conditionalFormatting sqref="A7:A1048576">
    <cfRule type="expression" priority="1" dxfId="0" stopIfTrue="1">
      <formula>ApplicablePTList1</formula>
    </cfRule>
    <cfRule type="expression" priority="209" dxfId="1" stopIfTrue="1">
      <formula>IF(PTList0,form_rgPTList0contribution_sku1.value,0)</formula>
    </cfRule>
    <cfRule type="expression" priority="210" dxfId="2" stopIfTrue="1">
      <formula>IF(LEN(A7)&gt;0,1,0)</formula>
    </cfRule>
    <cfRule type="expression" priority="211" dxfId="1" stopIfTrue="1">
      <formula>IF(PTList0,only_enfPTList0contribution_sku1.value,0)</formula>
    </cfRule>
    <cfRule type="expression" priority="212" dxfId="3" stopIfTrue="1">
      <formula>IF(PTList0,reqPTList0contribution_sku1.value,0)</formula>
    </cfRule>
  </conditionalFormatting>
  <conditionalFormatting sqref="D7:D1048576">
    <cfRule type="expression" priority="2" dxfId="0" stopIfTrue="1">
      <formula>ApplicablePTList1</formula>
    </cfRule>
    <cfRule type="expression" priority="214" dxfId="2" stopIfTrue="1">
      <formula>IF(LEN(D7)&gt;0,1,0)</formula>
    </cfRule>
  </conditionalFormatting>
  <conditionalFormatting sqref="E7:E1048576">
    <cfRule type="expression" priority="3" dxfId="0" stopIfTrue="1">
      <formula>ApplicablePTList1</formula>
    </cfRule>
    <cfRule type="expression" priority="215" dxfId="4" stopIfTrue="1">
      <formula>IF(PTList0,form_rgPTList0child_parent_sku_relationshipmarketplace_idATVPDKIKX0DER1.parent_sku,0)</formula>
    </cfRule>
    <cfRule type="expression" priority="216" dxfId="4" stopIfTrue="1">
      <formula>IF(PTList0,for_maxfPTList0child_parent_sku_relationshipmarketplace_idATVPDKIKX0DER1.parent_sku,0)</formula>
    </cfRule>
    <cfRule type="expression" priority="217" dxfId="2" stopIfTrue="1">
      <formula>IF(LEN(E7)&gt;0,1,0)</formula>
    </cfRule>
    <cfRule type="expression" priority="21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19" dxfId="4" stopIfTrue="1">
      <formula>IF(PTList0,form_rgPTList0variation_theme1.name,0)</formula>
    </cfRule>
    <cfRule type="expression" priority="220" dxfId="2" stopIfTrue="1">
      <formula>IF(LEN(F7)&gt;0,1,0)</formula>
    </cfRule>
    <cfRule type="expression" priority="221" dxfId="1" stopIfTrue="1">
      <formula>IF(PTList0,only_enfPTList0variation_theme1.name,0)</formula>
    </cfRule>
    <cfRule type="expression" priority="222" dxfId="3" stopIfTrue="1">
      <formula>IF(PTList0,reqPTList0variation_theme1.name,0)</formula>
    </cfRule>
  </conditionalFormatting>
  <conditionalFormatting sqref="G7:G1048576">
    <cfRule type="expression" priority="5" dxfId="0" stopIfTrue="1">
      <formula>ApplicablePTList1</formula>
    </cfRule>
    <cfRule type="expression" priority="223" dxfId="1" stopIfTrue="1">
      <formula>IF(PTList0,form_rgPTList0item_namemarketplace_idATVPDKIKX0DERlanguage_tagen_US1.value,0)</formula>
    </cfRule>
    <cfRule type="expression" priority="224" dxfId="2" stopIfTrue="1">
      <formula>IF(LEN(G7)&gt;0,1,0)</formula>
    </cfRule>
    <cfRule type="expression" priority="225" dxfId="1" stopIfTrue="1">
      <formula>IF(PTList0,only_enfPTList0item_namemarketplace_idATVPDKIKX0DERlanguage_tagen_US1.value,0)</formula>
    </cfRule>
    <cfRule type="expression" priority="22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27" dxfId="2" stopIfTrue="1">
      <formula>IF(LEN(H7)&gt;0,1,0)</formula>
    </cfRule>
  </conditionalFormatting>
  <conditionalFormatting sqref="I7:I1048576">
    <cfRule type="expression" priority="7" dxfId="0" stopIfTrue="1">
      <formula>ApplicablePTList1</formula>
    </cfRule>
    <cfRule type="expression" priority="228" dxfId="1" stopIfTrue="1">
      <formula>IF(PTList0,form_rgPTList0brandmarketplace_idATVPDKIKX0DERlanguage_tagen_US1.value,0)</formula>
    </cfRule>
    <cfRule type="expression" priority="229" dxfId="2" stopIfTrue="1">
      <formula>IF(LEN(I7)&gt;0,1,0)</formula>
    </cfRule>
    <cfRule type="expression" priority="230" dxfId="1" stopIfTrue="1">
      <formula>IF(PTList0,only_enfPTList0brandmarketplace_idATVPDKIKX0DERlanguage_tagen_US1.value,0)</formula>
    </cfRule>
    <cfRule type="expression" priority="23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2" dxfId="2" stopIfTrue="1">
      <formula>IF(LEN(J7)&gt;0,1,0)</formula>
    </cfRule>
  </conditionalFormatting>
  <conditionalFormatting sqref="K7:K1048576">
    <cfRule type="expression" priority="9" dxfId="0" stopIfTrue="1">
      <formula>ApplicablePTList1</formula>
    </cfRule>
    <cfRule type="expression" priority="233" dxfId="4" stopIfTrue="1">
      <formula>IF(PTList0,form_rgPTList0package_levelmarketplace_idATVPDKIKX0DER1.value,0)</formula>
    </cfRule>
    <cfRule type="expression" priority="234" dxfId="2" stopIfTrue="1">
      <formula>IF(LEN(K7)&gt;0,1,0)</formula>
    </cfRule>
  </conditionalFormatting>
  <conditionalFormatting sqref="L7:L1048576">
    <cfRule type="expression" priority="10" dxfId="5" stopIfTrue="1">
      <formula>ApplicablePTList1</formula>
    </cfRule>
    <cfRule type="expression" priority="235" dxfId="6" stopIfTrue="1">
      <formula>IF(PTList0,form_rgPTList0package_contains_skumarketplace_idATVPDKIKX0DER1.quantity,0)</formula>
    </cfRule>
    <cfRule type="expression" priority="236" dxfId="7" stopIfTrue="1">
      <formula>IF(LEN(L7)&gt;0,1,0)</formula>
    </cfRule>
    <cfRule type="expression" priority="237" dxfId="8" stopIfTrue="1">
      <formula>IF(PTList0,only_enfPTList0package_contains_skumarketplace_idATVPDKIKX0DER1.quantity,0)</formula>
    </cfRule>
    <cfRule type="expression" priority="238"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39" dxfId="4" stopIfTrue="1">
      <formula>IF(PTList0,form_rgPTList0package_contains_skumarketplace_idATVPDKIKX0DER1.sku,0)</formula>
    </cfRule>
    <cfRule type="expression" priority="240" dxfId="2" stopIfTrue="1">
      <formula>IF(LEN(M7)&gt;0,1,0)</formula>
    </cfRule>
    <cfRule type="expression" priority="241" dxfId="1" stopIfTrue="1">
      <formula>IF(PTList0,only_enfPTList0package_contains_skumarketplace_idATVPDKIKX0DER1.sku,0)</formula>
    </cfRule>
    <cfRule type="expression" priority="242"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43" dxfId="4" stopIfTrue="1">
      <formula>IF(PTList0,form_rgPTList0model_numbermarketplace_idATVPDKIKX0DER1.value,0)</formula>
    </cfRule>
    <cfRule type="expression" priority="244" dxfId="2" stopIfTrue="1">
      <formula>IF(LEN(N7)&gt;0,1,0)</formula>
    </cfRule>
    <cfRule type="expression" priority="245" dxfId="1" stopIfTrue="1">
      <formula>IF(PTList0,only_enfPTList0model_numbermarketplace_idATVPDKIKX0DER1.value,0)</formula>
    </cfRule>
    <cfRule type="expression" priority="246"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47" dxfId="1" stopIfTrue="1">
      <formula>IF(PTList0,form_rgPTList0model_namemarketplace_idATVPDKIKX0DERlanguage_tagen_US1.value,0)</formula>
    </cfRule>
    <cfRule type="expression" priority="248" dxfId="2" stopIfTrue="1">
      <formula>IF(LEN(O7)&gt;0,1,0)</formula>
    </cfRule>
    <cfRule type="expression" priority="249" dxfId="1" stopIfTrue="1">
      <formula>IF(PTList0,only_enfPTList0model_namemarketplace_idATVPDKIKX0DERlanguage_tagen_US1.value,0)</formula>
    </cfRule>
    <cfRule type="expression" priority="250"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51" dxfId="1" stopIfTrue="1">
      <formula>IF(PTList0,form_rgPTList0manufacturermarketplace_idATVPDKIKX0DERlanguage_tagen_US1.value,0)</formula>
    </cfRule>
    <cfRule type="expression" priority="252" dxfId="2" stopIfTrue="1">
      <formula>IF(LEN(P7)&gt;0,1,0)</formula>
    </cfRule>
    <cfRule type="expression" priority="253" dxfId="1" stopIfTrue="1">
      <formula>IF(PTList0,only_enfPTList0manufacturermarketplace_idATVPDKIKX0DERlanguage_tagen_US1.value,0)</formula>
    </cfRule>
    <cfRule type="expression" priority="254"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55" dxfId="2" stopIfTrue="1">
      <formula>IF(LEN(Q7)&gt;0,1,0)</formula>
    </cfRule>
  </conditionalFormatting>
  <conditionalFormatting sqref="R7:R1048576">
    <cfRule type="expression" priority="16" dxfId="0" stopIfTrue="1">
      <formula>ApplicablePTList1</formula>
    </cfRule>
    <cfRule type="expression" priority="256" dxfId="2" stopIfTrue="1">
      <formula>IF(LEN(R7)&gt;0,1,0)</formula>
    </cfRule>
  </conditionalFormatting>
  <conditionalFormatting sqref="S7:S1048576">
    <cfRule type="expression" priority="17" dxfId="0" stopIfTrue="1">
      <formula>ApplicablePTList1</formula>
    </cfRule>
    <cfRule type="expression" priority="257" dxfId="2" stopIfTrue="1">
      <formula>IF(LEN(S7)&gt;0,1,0)</formula>
    </cfRule>
  </conditionalFormatting>
  <conditionalFormatting sqref="T7:T1048576">
    <cfRule type="expression" priority="18" dxfId="0" stopIfTrue="1">
      <formula>ApplicablePTList1</formula>
    </cfRule>
    <cfRule type="expression" priority="258" dxfId="2" stopIfTrue="1">
      <formula>IF(LEN(T7)&gt;0,1,0)</formula>
    </cfRule>
  </conditionalFormatting>
  <conditionalFormatting sqref="U7:U1048576">
    <cfRule type="expression" priority="19" dxfId="0" stopIfTrue="1">
      <formula>ApplicablePTList1</formula>
    </cfRule>
    <cfRule type="expression" priority="259" dxfId="2" stopIfTrue="1">
      <formula>IF(LEN(U7)&gt;0,1,0)</formula>
    </cfRule>
  </conditionalFormatting>
  <conditionalFormatting sqref="V7:V1048576">
    <cfRule type="expression" priority="20" dxfId="0" stopIfTrue="1">
      <formula>ApplicablePTList1</formula>
    </cfRule>
    <cfRule type="expression" priority="260" dxfId="2" stopIfTrue="1">
      <formula>IF(LEN(V7)&gt;0,1,0)</formula>
    </cfRule>
  </conditionalFormatting>
  <conditionalFormatting sqref="W7:W1048576">
    <cfRule type="expression" priority="21" dxfId="0" stopIfTrue="1">
      <formula>ApplicablePTList1</formula>
    </cfRule>
    <cfRule type="expression" priority="261" dxfId="2" stopIfTrue="1">
      <formula>IF(LEN(W7)&gt;0,1,0)</formula>
    </cfRule>
  </conditionalFormatting>
  <conditionalFormatting sqref="X7:X1048576">
    <cfRule type="expression" priority="22" dxfId="0" stopIfTrue="1">
      <formula>ApplicablePTList1</formula>
    </cfRule>
    <cfRule type="expression" priority="262" dxfId="2" stopIfTrue="1">
      <formula>IF(LEN(X7)&gt;0,1,0)</formula>
    </cfRule>
  </conditionalFormatting>
  <conditionalFormatting sqref="Y7:Y1048576">
    <cfRule type="expression" priority="23" dxfId="0" stopIfTrue="1">
      <formula>ApplicablePTList1</formula>
    </cfRule>
    <cfRule type="expression" priority="263" dxfId="2" stopIfTrue="1">
      <formula>IF(LEN(Y7)&gt;0,1,0)</formula>
    </cfRule>
  </conditionalFormatting>
  <conditionalFormatting sqref="Z7:Z1048576">
    <cfRule type="expression" priority="24" dxfId="0" stopIfTrue="1">
      <formula>ApplicablePTList1</formula>
    </cfRule>
    <cfRule type="expression" priority="264" dxfId="2" stopIfTrue="1">
      <formula>IF(LEN(Z7)&gt;0,1,0)</formula>
    </cfRule>
  </conditionalFormatting>
  <conditionalFormatting sqref="AA7:AA1048576">
    <cfRule type="expression" priority="25" dxfId="0" stopIfTrue="1">
      <formula>ApplicablePTList1</formula>
    </cfRule>
    <cfRule type="expression" priority="265" dxfId="2" stopIfTrue="1">
      <formula>IF(LEN(AA7)&gt;0,1,0)</formula>
    </cfRule>
  </conditionalFormatting>
  <conditionalFormatting sqref="AB7:AB1048576">
    <cfRule type="expression" priority="26" dxfId="0" stopIfTrue="1">
      <formula>ApplicablePTList1</formula>
    </cfRule>
    <cfRule type="expression" priority="266" dxfId="2" stopIfTrue="1">
      <formula>IF(LEN(AB7)&gt;0,1,0)</formula>
    </cfRule>
  </conditionalFormatting>
  <conditionalFormatting sqref="AC7:AC1048576">
    <cfRule type="expression" priority="27" dxfId="0" stopIfTrue="1">
      <formula>ApplicablePTList1</formula>
    </cfRule>
    <cfRule type="expression" priority="267" dxfId="4" stopIfTrue="1">
      <formula>IF(PTList0,form_rgPTList0product_descriptionmarketplace_idATVPDKIKX0DERlanguage_tagen_US1.value,0)</formula>
    </cfRule>
    <cfRule type="expression" priority="268" dxfId="2" stopIfTrue="1">
      <formula>IF(LEN(AC7)&gt;0,1,0)</formula>
    </cfRule>
    <cfRule type="expression" priority="269" dxfId="1" stopIfTrue="1">
      <formula>IF(PTList0,only_enfPTList0product_descriptionmarketplace_idATVPDKIKX0DERlanguage_tagen_US1.value,0)</formula>
    </cfRule>
    <cfRule type="expression" priority="270"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71" dxfId="1" stopIfTrue="1">
      <formula>IF(PTList0,form_rgPTList0bullet_pointmarketplace_idATVPDKIKX0DERlanguage_tagen_US1.value,0)</formula>
    </cfRule>
    <cfRule type="expression" priority="272" dxfId="2" stopIfTrue="1">
      <formula>IF(LEN(AD7)&gt;0,1,0)</formula>
    </cfRule>
    <cfRule type="expression" priority="273" dxfId="1" stopIfTrue="1">
      <formula>IF(PTList0,only_enfPTList0bullet_pointmarketplace_idATVPDKIKX0DERlanguage_tagen_US1.value,0)</formula>
    </cfRule>
    <cfRule type="expression" priority="274"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75" dxfId="1" stopIfTrue="1">
      <formula>IF(PTList0,form_rgPTList0bullet_pointmarketplace_idATVPDKIKX0DERlanguage_tagen_US2.value,0)</formula>
    </cfRule>
    <cfRule type="expression" priority="276" dxfId="2" stopIfTrue="1">
      <formula>IF(LEN(AE7)&gt;0,1,0)</formula>
    </cfRule>
    <cfRule type="expression" priority="277"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78" dxfId="1" stopIfTrue="1">
      <formula>IF(PTList0,form_rgPTList0bullet_pointmarketplace_idATVPDKIKX0DERlanguage_tagen_US3.value,0)</formula>
    </cfRule>
    <cfRule type="expression" priority="279" dxfId="2" stopIfTrue="1">
      <formula>IF(LEN(AF7)&gt;0,1,0)</formula>
    </cfRule>
    <cfRule type="expression" priority="280"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81" dxfId="1" stopIfTrue="1">
      <formula>IF(PTList0,form_rgPTList0bullet_pointmarketplace_idATVPDKIKX0DERlanguage_tagen_US4.value,0)</formula>
    </cfRule>
    <cfRule type="expression" priority="282" dxfId="2" stopIfTrue="1">
      <formula>IF(LEN(AG7)&gt;0,1,0)</formula>
    </cfRule>
    <cfRule type="expression" priority="283"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84" dxfId="1" stopIfTrue="1">
      <formula>IF(PTList0,form_rgPTList0bullet_pointmarketplace_idATVPDKIKX0DERlanguage_tagen_US5.value,0)</formula>
    </cfRule>
    <cfRule type="expression" priority="285" dxfId="2" stopIfTrue="1">
      <formula>IF(LEN(AH7)&gt;0,1,0)</formula>
    </cfRule>
    <cfRule type="expression" priority="286"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87" dxfId="2" stopIfTrue="1">
      <formula>IF(LEN(AI7)&gt;0,1,0)</formula>
    </cfRule>
  </conditionalFormatting>
  <conditionalFormatting sqref="AJ7:AJ1048576">
    <cfRule type="expression" priority="34" dxfId="0" stopIfTrue="1">
      <formula>ApplicablePTList1</formula>
    </cfRule>
    <cfRule type="expression" priority="288" dxfId="4" stopIfTrue="1">
      <formula>IF(PTList0,form_rgPTList0stylemarketplace_idATVPDKIKX0DERlanguage_tagen_US1.value,0)</formula>
    </cfRule>
    <cfRule type="expression" priority="289" dxfId="2" stopIfTrue="1">
      <formula>IF(LEN(AJ7)&gt;0,1,0)</formula>
    </cfRule>
    <cfRule type="expression" priority="290" dxfId="1" stopIfTrue="1">
      <formula>IF(PTList0,only_enfPTList0stylemarketplace_idATVPDKIKX0DERlanguage_tagen_US1.value,0)</formula>
    </cfRule>
    <cfRule type="expression" priority="291"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292" dxfId="4" stopIfTrue="1">
      <formula>IF(PTList0,form_rgPTList0materialmarketplace_idATVPDKIKX0DERlanguage_tagen_US1.value,0)</formula>
    </cfRule>
    <cfRule type="expression" priority="293" dxfId="2" stopIfTrue="1">
      <formula>IF(LEN(AK7)&gt;0,1,0)</formula>
    </cfRule>
    <cfRule type="expression" priority="294" dxfId="1" stopIfTrue="1">
      <formula>IF(PTList0,only_enfPTList0materialmarketplace_idATVPDKIKX0DERlanguage_tagen_US1.value,0)</formula>
    </cfRule>
    <cfRule type="expression" priority="295"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296" dxfId="4" stopIfTrue="1">
      <formula>IF(PTList0,form_rgPTList0materialmarketplace_idATVPDKIKX0DERlanguage_tagen_US2.value,0)</formula>
    </cfRule>
    <cfRule type="expression" priority="297" dxfId="2" stopIfTrue="1">
      <formula>IF(LEN(AL7)&gt;0,1,0)</formula>
    </cfRule>
    <cfRule type="expression" priority="298"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299" dxfId="4" stopIfTrue="1">
      <formula>IF(PTList0,form_rgPTList0materialmarketplace_idATVPDKIKX0DERlanguage_tagen_US3.value,0)</formula>
    </cfRule>
    <cfRule type="expression" priority="300" dxfId="2" stopIfTrue="1">
      <formula>IF(LEN(AM7)&gt;0,1,0)</formula>
    </cfRule>
    <cfRule type="expression" priority="301"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02" dxfId="4" stopIfTrue="1">
      <formula>IF(PTList0,form_rgPTList0materialmarketplace_idATVPDKIKX0DERlanguage_tagen_US4.value,0)</formula>
    </cfRule>
    <cfRule type="expression" priority="303" dxfId="2" stopIfTrue="1">
      <formula>IF(LEN(AN7)&gt;0,1,0)</formula>
    </cfRule>
    <cfRule type="expression" priority="304"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05" dxfId="4" stopIfTrue="1">
      <formula>IF(PTList0,form_rgPTList0materialmarketplace_idATVPDKIKX0DERlanguage_tagen_US5.value,0)</formula>
    </cfRule>
    <cfRule type="expression" priority="306" dxfId="2" stopIfTrue="1">
      <formula>IF(LEN(AO7)&gt;0,1,0)</formula>
    </cfRule>
    <cfRule type="expression" priority="307"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08" dxfId="6" stopIfTrue="1">
      <formula>IF(PTList0,form_rgPTList0number_of_itemsmarketplace_idATVPDKIKX0DER1.value,0)</formula>
    </cfRule>
    <cfRule type="expression" priority="309" dxfId="7" stopIfTrue="1">
      <formula>IF(LEN(AP7)&gt;0,1,0)</formula>
    </cfRule>
    <cfRule type="expression" priority="310" dxfId="8" stopIfTrue="1">
      <formula>IF(PTList0,only_enfPTList0number_of_itemsmarketplace_idATVPDKIKX0DER1.value,0)</formula>
    </cfRule>
    <cfRule type="expression" priority="311"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12" dxfId="6" stopIfTrue="1">
      <formula>IF(PTList0,form_rgPTList0item_package_quantitymarketplace_idATVPDKIKX0DER1.value,0)</formula>
    </cfRule>
    <cfRule type="expression" priority="313" dxfId="7" stopIfTrue="1">
      <formula>IF(LEN(AQ7)&gt;0,1,0)</formula>
    </cfRule>
    <cfRule type="expression" priority="314" dxfId="8" stopIfTrue="1">
      <formula>IF(PTList0,only_enfPTList0item_package_quantitymarketplace_idATVPDKIKX0DER1.value,0)</formula>
    </cfRule>
    <cfRule type="expression" priority="315"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16" dxfId="4" stopIfTrue="1">
      <formula>IF(PTList0,form_rgPTList0colormarketplace_idATVPDKIKX0DERlanguage_tagen_US1.value,0)</formula>
    </cfRule>
    <cfRule type="expression" priority="317" dxfId="2" stopIfTrue="1">
      <formula>IF(LEN(AR7)&gt;0,1,0)</formula>
    </cfRule>
    <cfRule type="expression" priority="318" dxfId="1" stopIfTrue="1">
      <formula>IF(PTList0,only_enfPTList0colormarketplace_idATVPDKIKX0DERlanguage_tagen_US1.value,0)</formula>
    </cfRule>
    <cfRule type="expression" priority="319"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20" dxfId="4" stopIfTrue="1">
      <formula>IF(PTList0,form_rgPTList0ringmarketplace_idATVPDKIKX0DER1.sizelanguage_tagen_US1.value,0)</formula>
    </cfRule>
    <cfRule type="expression" priority="321" dxfId="2" stopIfTrue="1">
      <formula>IF(LEN(AS7)&gt;0,1,0)</formula>
    </cfRule>
    <cfRule type="expression" priority="322" dxfId="1" stopIfTrue="1">
      <formula>IF(PTList0,only_enfPTList0ringmarketplace_idATVPDKIKX0DER1.sizelanguage_tagen_US1.value,0)</formula>
    </cfRule>
    <cfRule type="expression" priority="323" dxfId="3" stopIfTrue="1">
      <formula>IF(PTList0,reqPTList0ringmarketplace_idATVPDKIKX0DER1.sizelanguage_tagen_US1.value,0)</formula>
    </cfRule>
  </conditionalFormatting>
  <conditionalFormatting sqref="AT7:AT1048576">
    <cfRule type="expression" priority="44" dxfId="0" stopIfTrue="1">
      <formula>ApplicablePTList1</formula>
    </cfRule>
    <cfRule type="expression" priority="324" dxfId="4" stopIfTrue="1">
      <formula>IF(PTList0,form_rgPTList0sizemarketplace_idATVPDKIKX0DERlanguage_tagen_US1.value,0)</formula>
    </cfRule>
    <cfRule type="expression" priority="325" dxfId="2" stopIfTrue="1">
      <formula>IF(LEN(AT7)&gt;0,1,0)</formula>
    </cfRule>
    <cfRule type="expression" priority="326" dxfId="1" stopIfTrue="1">
      <formula>IF(PTList0,only_enfPTList0sizemarketplace_idATVPDKIKX0DERlanguage_tagen_US1.value,0)</formula>
    </cfRule>
    <cfRule type="expression" priority="327" dxfId="3" stopIfTrue="1">
      <formula>IF(PTList0,reqPTList0sizemarketplace_idATVPDKIKX0DERlanguage_tagen_US1.value,0)</formula>
    </cfRule>
  </conditionalFormatting>
  <conditionalFormatting sqref="AU7:AU1048576">
    <cfRule type="expression" priority="45" dxfId="5" stopIfTrue="1">
      <formula>ApplicablePTList1</formula>
    </cfRule>
    <cfRule type="expression" priority="328" dxfId="8" stopIfTrue="1">
      <formula>IF(PTList0,form_rgPTList0number_of_piecesmarketplace_idATVPDKIKX0DER1.value,0)</formula>
    </cfRule>
    <cfRule type="expression" priority="329" dxfId="7" stopIfTrue="1">
      <formula>IF(LEN(AU7)&gt;0,1,0)</formula>
    </cfRule>
    <cfRule type="expression" priority="330" dxfId="8" stopIfTrue="1">
      <formula>IF(PTList0,only_enfPTList0number_of_piecesmarketplace_idATVPDKIKX0DER1.value,0)</formula>
    </cfRule>
    <cfRule type="expression" priority="331" dxfId="9" stopIfTrue="1">
      <formula>IF(PTList0,reqPTList0number_of_piecesmarketplace_idATVPDKIKX0DER1.value,0)</formula>
    </cfRule>
  </conditionalFormatting>
  <conditionalFormatting sqref="AV7:AV1048576">
    <cfRule type="expression" priority="46" dxfId="0" stopIfTrue="1">
      <formula>ApplicablePTList1</formula>
    </cfRule>
    <cfRule type="expression" priority="332" dxfId="2" stopIfTrue="1">
      <formula>IF(LEN(AV7)&gt;0,1,0)</formula>
    </cfRule>
  </conditionalFormatting>
  <conditionalFormatting sqref="AW7:AW1048576">
    <cfRule type="expression" priority="47" dxfId="0" stopIfTrue="1">
      <formula>ApplicablePTList1</formula>
    </cfRule>
    <cfRule type="expression" priority="333" dxfId="4" stopIfTrue="1">
      <formula>IF(PTList0,form_rgPTList0item_shapemarketplace_idATVPDKIKX0DERlanguage_tagen_US1.value,0)</formula>
    </cfRule>
    <cfRule type="expression" priority="334" dxfId="2" stopIfTrue="1">
      <formula>IF(LEN(AW7)&gt;0,1,0)</formula>
    </cfRule>
    <cfRule type="expression" priority="335" dxfId="1" stopIfTrue="1">
      <formula>IF(PTList0,only_enfPTList0item_shapemarketplace_idATVPDKIKX0DERlanguage_tagen_US1.value,0)</formula>
    </cfRule>
    <cfRule type="expression" priority="336" dxfId="3" stopIfTrue="1">
      <formula>IF(PTList0,reqPTList0item_shapemarketplace_idATVPDKIKX0DERlanguage_tagen_US1.value,0)</formula>
    </cfRule>
  </conditionalFormatting>
  <conditionalFormatting sqref="AX7:AX1048576">
    <cfRule type="expression" priority="48" dxfId="0" stopIfTrue="1">
      <formula>ApplicablePTList1</formula>
    </cfRule>
    <cfRule type="expression" priority="337" dxfId="1" stopIfTrue="1">
      <formula>IF(PTList0,form_rgPTList0care_instructionsmarketplace_idATVPDKIKX0DERlanguage_tagen_US1.value,0)</formula>
    </cfRule>
    <cfRule type="expression" priority="338" dxfId="2" stopIfTrue="1">
      <formula>IF(LEN(AX7)&gt;0,1,0)</formula>
    </cfRule>
    <cfRule type="expression" priority="339" dxfId="1" stopIfTrue="1">
      <formula>IF(PTList0,only_enfPTList0care_instructionsmarketplace_idATVPDKIKX0DERlanguage_tagen_US1.value,0)</formula>
    </cfRule>
    <cfRule type="expression" priority="340" dxfId="3" stopIfTrue="1">
      <formula>IF(PTList0,reqPTList0care_instructionsmarketplace_idATVPDKIKX0DERlanguage_tagen_US1.value,0)</formula>
    </cfRule>
  </conditionalFormatting>
  <conditionalFormatting sqref="AY7:AY1048576">
    <cfRule type="expression" priority="49" dxfId="0" stopIfTrue="1">
      <formula>ApplicablePTList1</formula>
    </cfRule>
    <cfRule type="expression" priority="341" dxfId="1" stopIfTrue="1">
      <formula>IF(PTList0,form_rgPTList0care_instructionsmarketplace_idATVPDKIKX0DERlanguage_tagen_US2.value,0)</formula>
    </cfRule>
    <cfRule type="expression" priority="342" dxfId="2" stopIfTrue="1">
      <formula>IF(LEN(AY7)&gt;0,1,0)</formula>
    </cfRule>
    <cfRule type="expression" priority="343" dxfId="1" stopIfTrue="1">
      <formula>IF(PTList0,only_enfPTList0care_instructionsmarketplace_idATVPDKIKX0DERlanguage_tagen_US2.value,0)</formula>
    </cfRule>
  </conditionalFormatting>
  <conditionalFormatting sqref="AZ7:AZ1048576">
    <cfRule type="expression" priority="50" dxfId="0" stopIfTrue="1">
      <formula>ApplicablePTList1</formula>
    </cfRule>
    <cfRule type="expression" priority="344" dxfId="4" stopIfTrue="1">
      <formula>IF(PTList0,form_rgPTList0lensmarketplace_idATVPDKIKX0DER1.colorlanguage_tagen_US1.value,0)</formula>
    </cfRule>
    <cfRule type="expression" priority="345" dxfId="2" stopIfTrue="1">
      <formula>IF(LEN(AZ7)&gt;0,1,0)</formula>
    </cfRule>
    <cfRule type="expression" priority="346" dxfId="1" stopIfTrue="1">
      <formula>IF(PTList0,only_enfPTList0lensmarketplace_idATVPDKIKX0DER1.colorlanguage_tagen_US1.value,0)</formula>
    </cfRule>
    <cfRule type="expression" priority="347" dxfId="3" stopIfTrue="1">
      <formula>IF(PTList0,reqPTList0lensmarketplace_idATVPDKIKX0DER1.colorlanguage_tagen_US1.value,0)</formula>
    </cfRule>
  </conditionalFormatting>
  <conditionalFormatting sqref="BA7:BA1048576">
    <cfRule type="expression" priority="51" dxfId="5" stopIfTrue="1">
      <formula>ApplicablePTList1</formula>
    </cfRule>
    <cfRule type="expression" priority="348" dxfId="6" stopIfTrue="1">
      <formula>IF(PTList0,form_rgPTList0item_display_dimensionsmarketplace_idATVPDKIKX0DER1.depth.value,0)</formula>
    </cfRule>
    <cfRule type="expression" priority="349" dxfId="7" stopIfTrue="1">
      <formula>IF(LEN(BA7)&gt;0,1,0)</formula>
    </cfRule>
    <cfRule type="expression" priority="350" dxfId="9" stopIfTrue="1">
      <formula>IF(PTList0,req_togPTList0item_display_dimensionsmarketplace_idATVPDKIKX0DER1.depth.value,0)</formula>
    </cfRule>
    <cfRule type="expression" priority="351" dxfId="8" stopIfTrue="1">
      <formula>IF(PTList0,only_enfPTList0item_display_dimensionsmarketplace_idATVPDKIKX0DER1.depth.value,0)</formula>
    </cfRule>
    <cfRule type="expression" priority="352" dxfId="9" stopIfTrue="1">
      <formula>IF(PTList0,reqPTList0item_display_dimensionsmarketplace_idATVPDKIKX0DER1.depth.value,0)</formula>
    </cfRule>
  </conditionalFormatting>
  <conditionalFormatting sqref="BB7:BB1048576">
    <cfRule type="expression" priority="52" dxfId="0" stopIfTrue="1">
      <formula>ApplicablePTList1</formula>
    </cfRule>
    <cfRule type="expression" priority="353" dxfId="4" stopIfTrue="1">
      <formula>IF(PTList0,form_rgPTList0item_display_dimensionsmarketplace_idATVPDKIKX0DER1.depth.unit,0)</formula>
    </cfRule>
    <cfRule type="expression" priority="354" dxfId="2" stopIfTrue="1">
      <formula>IF(LEN(BB7)&gt;0,1,0)</formula>
    </cfRule>
    <cfRule type="expression" priority="355" dxfId="3" stopIfTrue="1">
      <formula>IF(PTList0,req_togPTList0item_display_dimensionsmarketplace_idATVPDKIKX0DER1.depth.unit,0)</formula>
    </cfRule>
    <cfRule type="expression" priority="356" dxfId="1" stopIfTrue="1">
      <formula>IF(PTList0,only_enfPTList0item_display_dimensionsmarketplace_idATVPDKIKX0DER1.depth.unit,0)</formula>
    </cfRule>
    <cfRule type="expression" priority="357" dxfId="3" stopIfTrue="1">
      <formula>IF(PTList0,reqPTList0item_display_dimensionsmarketplace_idATVPDKIKX0DER1.depth.unit,0)</formula>
    </cfRule>
  </conditionalFormatting>
  <conditionalFormatting sqref="BC7:BC1048576">
    <cfRule type="expression" priority="53" dxfId="5" stopIfTrue="1">
      <formula>ApplicablePTList1</formula>
    </cfRule>
    <cfRule type="expression" priority="358" dxfId="6" stopIfTrue="1">
      <formula>IF(PTList0,form_rgPTList0item_display_dimensionsmarketplace_idATVPDKIKX0DER1.diameter.value,0)</formula>
    </cfRule>
    <cfRule type="expression" priority="359" dxfId="7" stopIfTrue="1">
      <formula>IF(LEN(BC7)&gt;0,1,0)</formula>
    </cfRule>
    <cfRule type="expression" priority="360" dxfId="9" stopIfTrue="1">
      <formula>IF(PTList0,req_togPTList0item_display_dimensionsmarketplace_idATVPDKIKX0DER1.diameter.value,0)</formula>
    </cfRule>
    <cfRule type="expression" priority="361" dxfId="8" stopIfTrue="1">
      <formula>IF(PTList0,only_enfPTList0item_display_dimensionsmarketplace_idATVPDKIKX0DER1.diameter.value,0)</formula>
    </cfRule>
    <cfRule type="expression" priority="362" dxfId="9" stopIfTrue="1">
      <formula>IF(PTList0,reqPTList0item_display_dimensionsmarketplace_idATVPDKIKX0DER1.diameter.value,0)</formula>
    </cfRule>
  </conditionalFormatting>
  <conditionalFormatting sqref="BD7:BD1048576">
    <cfRule type="expression" priority="54" dxfId="0" stopIfTrue="1">
      <formula>ApplicablePTList1</formula>
    </cfRule>
    <cfRule type="expression" priority="363" dxfId="4" stopIfTrue="1">
      <formula>IF(PTList0,form_rgPTList0item_display_dimensionsmarketplace_idATVPDKIKX0DER1.diameter.unit,0)</formula>
    </cfRule>
    <cfRule type="expression" priority="364" dxfId="2" stopIfTrue="1">
      <formula>IF(LEN(BD7)&gt;0,1,0)</formula>
    </cfRule>
    <cfRule type="expression" priority="365" dxfId="3" stopIfTrue="1">
      <formula>IF(PTList0,req_togPTList0item_display_dimensionsmarketplace_idATVPDKIKX0DER1.diameter.unit,0)</formula>
    </cfRule>
    <cfRule type="expression" priority="366" dxfId="1" stopIfTrue="1">
      <formula>IF(PTList0,only_enfPTList0item_display_dimensionsmarketplace_idATVPDKIKX0DER1.diameter.unit,0)</formula>
    </cfRule>
    <cfRule type="expression" priority="367" dxfId="3" stopIfTrue="1">
      <formula>IF(PTList0,reqPTList0item_display_dimensionsmarketplace_idATVPDKIKX0DER1.diameter.unit,0)</formula>
    </cfRule>
  </conditionalFormatting>
  <conditionalFormatting sqref="BE7:BE1048576">
    <cfRule type="expression" priority="55" dxfId="5" stopIfTrue="1">
      <formula>ApplicablePTList1</formula>
    </cfRule>
    <cfRule type="expression" priority="368" dxfId="6" stopIfTrue="1">
      <formula>IF(PTList0,form_rgPTList0item_display_dimensionsmarketplace_idATVPDKIKX0DER1.height.value,0)</formula>
    </cfRule>
    <cfRule type="expression" priority="369" dxfId="7" stopIfTrue="1">
      <formula>IF(LEN(BE7)&gt;0,1,0)</formula>
    </cfRule>
    <cfRule type="expression" priority="370" dxfId="9" stopIfTrue="1">
      <formula>IF(PTList0,req_togPTList0item_display_dimensionsmarketplace_idATVPDKIKX0DER1.height.value,0)</formula>
    </cfRule>
    <cfRule type="expression" priority="371" dxfId="8" stopIfTrue="1">
      <formula>IF(PTList0,only_enfPTList0item_display_dimensionsmarketplace_idATVPDKIKX0DER1.height.value,0)</formula>
    </cfRule>
    <cfRule type="expression" priority="372" dxfId="9" stopIfTrue="1">
      <formula>IF(PTList0,reqPTList0item_display_dimensionsmarketplace_idATVPDKIKX0DER1.height.value,0)</formula>
    </cfRule>
  </conditionalFormatting>
  <conditionalFormatting sqref="BF7:BF1048576">
    <cfRule type="expression" priority="56" dxfId="0" stopIfTrue="1">
      <formula>ApplicablePTList1</formula>
    </cfRule>
    <cfRule type="expression" priority="373" dxfId="4" stopIfTrue="1">
      <formula>IF(PTList0,form_rgPTList0item_display_dimensionsmarketplace_idATVPDKIKX0DER1.height.unit,0)</formula>
    </cfRule>
    <cfRule type="expression" priority="374" dxfId="2" stopIfTrue="1">
      <formula>IF(LEN(BF7)&gt;0,1,0)</formula>
    </cfRule>
    <cfRule type="expression" priority="375" dxfId="3" stopIfTrue="1">
      <formula>IF(PTList0,req_togPTList0item_display_dimensionsmarketplace_idATVPDKIKX0DER1.height.unit,0)</formula>
    </cfRule>
    <cfRule type="expression" priority="376" dxfId="1" stopIfTrue="1">
      <formula>IF(PTList0,only_enfPTList0item_display_dimensionsmarketplace_idATVPDKIKX0DER1.height.unit,0)</formula>
    </cfRule>
    <cfRule type="expression" priority="377" dxfId="3" stopIfTrue="1">
      <formula>IF(PTList0,reqPTList0item_display_dimensionsmarketplace_idATVPDKIKX0DER1.height.unit,0)</formula>
    </cfRule>
  </conditionalFormatting>
  <conditionalFormatting sqref="BG7:BG1048576">
    <cfRule type="expression" priority="57" dxfId="5" stopIfTrue="1">
      <formula>ApplicablePTList1</formula>
    </cfRule>
    <cfRule type="expression" priority="378" dxfId="6" stopIfTrue="1">
      <formula>IF(PTList0,form_rgPTList0item_display_dimensionsmarketplace_idATVPDKIKX0DER1.length.value,0)</formula>
    </cfRule>
    <cfRule type="expression" priority="379" dxfId="7" stopIfTrue="1">
      <formula>IF(LEN(BG7)&gt;0,1,0)</formula>
    </cfRule>
    <cfRule type="expression" priority="380" dxfId="9" stopIfTrue="1">
      <formula>IF(PTList0,req_togPTList0item_display_dimensionsmarketplace_idATVPDKIKX0DER1.length.value,0)</formula>
    </cfRule>
    <cfRule type="expression" priority="381" dxfId="8" stopIfTrue="1">
      <formula>IF(PTList0,only_enfPTList0item_display_dimensionsmarketplace_idATVPDKIKX0DER1.length.value,0)</formula>
    </cfRule>
    <cfRule type="expression" priority="382" dxfId="9" stopIfTrue="1">
      <formula>IF(PTList0,reqPTList0item_display_dimensionsmarketplace_idATVPDKIKX0DER1.length.value,0)</formula>
    </cfRule>
  </conditionalFormatting>
  <conditionalFormatting sqref="BH7:BH1048576">
    <cfRule type="expression" priority="58" dxfId="0" stopIfTrue="1">
      <formula>ApplicablePTList1</formula>
    </cfRule>
    <cfRule type="expression" priority="383" dxfId="4" stopIfTrue="1">
      <formula>IF(PTList0,form_rgPTList0item_display_dimensionsmarketplace_idATVPDKIKX0DER1.length.unit,0)</formula>
    </cfRule>
    <cfRule type="expression" priority="384" dxfId="2" stopIfTrue="1">
      <formula>IF(LEN(BH7)&gt;0,1,0)</formula>
    </cfRule>
    <cfRule type="expression" priority="385" dxfId="3" stopIfTrue="1">
      <formula>IF(PTList0,req_togPTList0item_display_dimensionsmarketplace_idATVPDKIKX0DER1.length.unit,0)</formula>
    </cfRule>
    <cfRule type="expression" priority="386" dxfId="1" stopIfTrue="1">
      <formula>IF(PTList0,only_enfPTList0item_display_dimensionsmarketplace_idATVPDKIKX0DER1.length.unit,0)</formula>
    </cfRule>
    <cfRule type="expression" priority="387" dxfId="3" stopIfTrue="1">
      <formula>IF(PTList0,reqPTList0item_display_dimensionsmarketplace_idATVPDKIKX0DER1.length.unit,0)</formula>
    </cfRule>
  </conditionalFormatting>
  <conditionalFormatting sqref="BI7:BI1048576">
    <cfRule type="expression" priority="59" dxfId="5" stopIfTrue="1">
      <formula>ApplicablePTList1</formula>
    </cfRule>
    <cfRule type="expression" priority="388" dxfId="6" stopIfTrue="1">
      <formula>IF(PTList0,form_rgPTList0item_display_dimensionsmarketplace_idATVPDKIKX0DER1.width.value,0)</formula>
    </cfRule>
    <cfRule type="expression" priority="389" dxfId="7" stopIfTrue="1">
      <formula>IF(LEN(BI7)&gt;0,1,0)</formula>
    </cfRule>
    <cfRule type="expression" priority="390" dxfId="9" stopIfTrue="1">
      <formula>IF(PTList0,req_togPTList0item_display_dimensionsmarketplace_idATVPDKIKX0DER1.width.value,0)</formula>
    </cfRule>
    <cfRule type="expression" priority="391" dxfId="8" stopIfTrue="1">
      <formula>IF(PTList0,only_enfPTList0item_display_dimensionsmarketplace_idATVPDKIKX0DER1.width.value,0)</formula>
    </cfRule>
    <cfRule type="expression" priority="392" dxfId="9" stopIfTrue="1">
      <formula>IF(PTList0,reqPTList0item_display_dimensionsmarketplace_idATVPDKIKX0DER1.width.value,0)</formula>
    </cfRule>
  </conditionalFormatting>
  <conditionalFormatting sqref="BJ7:BJ1048576">
    <cfRule type="expression" priority="60" dxfId="0" stopIfTrue="1">
      <formula>ApplicablePTList1</formula>
    </cfRule>
    <cfRule type="expression" priority="393" dxfId="4" stopIfTrue="1">
      <formula>IF(PTList0,form_rgPTList0item_display_dimensionsmarketplace_idATVPDKIKX0DER1.width.unit,0)</formula>
    </cfRule>
    <cfRule type="expression" priority="394" dxfId="2" stopIfTrue="1">
      <formula>IF(LEN(BJ7)&gt;0,1,0)</formula>
    </cfRule>
    <cfRule type="expression" priority="395" dxfId="3" stopIfTrue="1">
      <formula>IF(PTList0,req_togPTList0item_display_dimensionsmarketplace_idATVPDKIKX0DER1.width.unit,0)</formula>
    </cfRule>
    <cfRule type="expression" priority="396" dxfId="1" stopIfTrue="1">
      <formula>IF(PTList0,only_enfPTList0item_display_dimensionsmarketplace_idATVPDKIKX0DER1.width.unit,0)</formula>
    </cfRule>
    <cfRule type="expression" priority="397" dxfId="3" stopIfTrue="1">
      <formula>IF(PTList0,reqPTList0item_display_dimensionsmarketplace_idATVPDKIKX0DER1.width.unit,0)</formula>
    </cfRule>
  </conditionalFormatting>
  <conditionalFormatting sqref="BK7:BK1048576">
    <cfRule type="expression" priority="61" dxfId="0" stopIfTrue="1">
      <formula>ApplicablePTList1</formula>
    </cfRule>
    <cfRule type="expression" priority="398" dxfId="4" stopIfTrue="1">
      <formula>IF(PTList0,form_rgPTList0flavormarketplace_idATVPDKIKX0DERlanguage_tagen_US1.value,0)</formula>
    </cfRule>
    <cfRule type="expression" priority="399" dxfId="2" stopIfTrue="1">
      <formula>IF(LEN(BK7)&gt;0,1,0)</formula>
    </cfRule>
    <cfRule type="expression" priority="400" dxfId="1" stopIfTrue="1">
      <formula>IF(PTList0,only_enfPTList0flavormarketplace_idATVPDKIKX0DERlanguage_tagen_US1.value,0)</formula>
    </cfRule>
    <cfRule type="expression" priority="401" dxfId="3" stopIfTrue="1">
      <formula>IF(PTList0,reqPTList0flavormarketplace_idATVPDKIKX0DERlanguage_tagen_US1.value,0)</formula>
    </cfRule>
  </conditionalFormatting>
  <conditionalFormatting sqref="BL7:BL1048576">
    <cfRule type="expression" priority="62" dxfId="0" stopIfTrue="1">
      <formula>ApplicablePTList1</formula>
    </cfRule>
    <cfRule type="expression" priority="402" dxfId="4" stopIfTrue="1">
      <formula>IF(PTList0,form_rgPTList0orientationmarketplace_idATVPDKIKX0DERlanguage_tagen_US1.value,0)</formula>
    </cfRule>
    <cfRule type="expression" priority="403" dxfId="2" stopIfTrue="1">
      <formula>IF(LEN(BL7)&gt;0,1,0)</formula>
    </cfRule>
    <cfRule type="expression" priority="404" dxfId="1" stopIfTrue="1">
      <formula>IF(PTList0,only_enfPTList0orientationmarketplace_idATVPDKIKX0DERlanguage_tagen_US1.value,0)</formula>
    </cfRule>
    <cfRule type="expression" priority="405" dxfId="3" stopIfTrue="1">
      <formula>IF(PTList0,reqPTList0orientationmarketplace_idATVPDKIKX0DERlanguage_tagen_US1.value,0)</formula>
    </cfRule>
  </conditionalFormatting>
  <conditionalFormatting sqref="BM7:BM1048576">
    <cfRule type="expression" priority="63" dxfId="0" stopIfTrue="1">
      <formula>ApplicablePTList1</formula>
    </cfRule>
    <cfRule type="expression" priority="406" dxfId="4" stopIfTrue="1">
      <formula>IF(PTList0,form_rgPTList0patternmarketplace_idATVPDKIKX0DERlanguage_tagen_US1.value,0)</formula>
    </cfRule>
    <cfRule type="expression" priority="407" dxfId="2" stopIfTrue="1">
      <formula>IF(LEN(BM7)&gt;0,1,0)</formula>
    </cfRule>
    <cfRule type="expression" priority="408" dxfId="1" stopIfTrue="1">
      <formula>IF(PTList0,only_enfPTList0patternmarketplace_idATVPDKIKX0DERlanguage_tagen_US1.value,0)</formula>
    </cfRule>
    <cfRule type="expression" priority="409" dxfId="3" stopIfTrue="1">
      <formula>IF(PTList0,reqPTList0patternmarketplace_idATVPDKIKX0DERlanguage_tagen_US1.value,0)</formula>
    </cfRule>
  </conditionalFormatting>
  <conditionalFormatting sqref="BN7:BN1048576">
    <cfRule type="expression" priority="64" dxfId="0" stopIfTrue="1">
      <formula>ApplicablePTList1</formula>
    </cfRule>
    <cfRule type="expression" priority="410" dxfId="2" stopIfTrue="1">
      <formula>IF(LEN(BN7)&gt;0,1,0)</formula>
    </cfRule>
  </conditionalFormatting>
  <conditionalFormatting sqref="BO7:BO1048576">
    <cfRule type="expression" priority="65" dxfId="0" stopIfTrue="1">
      <formula>ApplicablePTList1</formula>
    </cfRule>
    <cfRule type="expression" priority="411" dxfId="2" stopIfTrue="1">
      <formula>IF(LEN(BO7)&gt;0,1,0)</formula>
    </cfRule>
  </conditionalFormatting>
  <conditionalFormatting sqref="BP7:BP1048576">
    <cfRule type="expression" priority="66" dxfId="0" stopIfTrue="1">
      <formula>ApplicablePTList1</formula>
    </cfRule>
    <cfRule type="expression" priority="412" dxfId="2" stopIfTrue="1">
      <formula>IF(LEN(BP7)&gt;0,1,0)</formula>
    </cfRule>
  </conditionalFormatting>
  <conditionalFormatting sqref="BQ7:BQ1048576">
    <cfRule type="expression" priority="67" dxfId="0" stopIfTrue="1">
      <formula>ApplicablePTList1</formula>
    </cfRule>
    <cfRule type="expression" priority="413" dxfId="2" stopIfTrue="1">
      <formula>IF(LEN(BQ7)&gt;0,1,0)</formula>
    </cfRule>
  </conditionalFormatting>
  <conditionalFormatting sqref="BR7:BR1048576">
    <cfRule type="expression" priority="68" dxfId="5" stopIfTrue="1">
      <formula>ApplicablePTList1</formula>
    </cfRule>
    <cfRule type="expression" priority="414" dxfId="6" stopIfTrue="1">
      <formula>IF(PTList0,form_rgPTList0unit_countmarketplace_idATVPDKIKX0DER1.value,0)</formula>
    </cfRule>
    <cfRule type="expression" priority="415" dxfId="7" stopIfTrue="1">
      <formula>IF(LEN(BR7)&gt;0,1,0)</formula>
    </cfRule>
    <cfRule type="expression" priority="416" dxfId="8" stopIfTrue="1">
      <formula>IF(PTList0,only_enfPTList0unit_countmarketplace_idATVPDKIKX0DER1.value,0)</formula>
    </cfRule>
    <cfRule type="expression" priority="417" dxfId="9" stopIfTrue="1">
      <formula>IF(PTList0,reqPTList0unit_countmarketplace_idATVPDKIKX0DER1.value,0)</formula>
    </cfRule>
  </conditionalFormatting>
  <conditionalFormatting sqref="BS7:BS1048576">
    <cfRule type="expression" priority="69" dxfId="0" stopIfTrue="1">
      <formula>ApplicablePTList1</formula>
    </cfRule>
    <cfRule type="expression" priority="418" dxfId="4" stopIfTrue="1">
      <formula>IF(PTList0,form_rgPTList0unit_countmarketplace_idATVPDKIKX0DER1.typelanguage_tagen_US.value,0)</formula>
    </cfRule>
    <cfRule type="expression" priority="419" dxfId="2" stopIfTrue="1">
      <formula>IF(LEN(BS7)&gt;0,1,0)</formula>
    </cfRule>
    <cfRule type="expression" priority="420" dxfId="1" stopIfTrue="1">
      <formula>IF(PTList0,only_enfPTList0unit_countmarketplace_idATVPDKIKX0DER1.typelanguage_tagen_US.value,0)</formula>
    </cfRule>
    <cfRule type="expression" priority="421" dxfId="3" stopIfTrue="1">
      <formula>IF(PTList0,reqPTList0unit_countmarketplace_idATVPDKIKX0DER1.typelanguage_tagen_US.value,0)</formula>
    </cfRule>
  </conditionalFormatting>
  <conditionalFormatting sqref="BT7:BT1048576">
    <cfRule type="expression" priority="70" dxfId="5" stopIfTrue="1">
      <formula>ApplicablePTList1</formula>
    </cfRule>
    <cfRule type="expression" priority="422" dxfId="7" stopIfTrue="1">
      <formula>IF(LEN(BT7)&gt;0,1,0)</formula>
    </cfRule>
  </conditionalFormatting>
  <conditionalFormatting sqref="BU7:BU1048576">
    <cfRule type="expression" priority="71" dxfId="0" stopIfTrue="1">
      <formula>ApplicablePTList1</formula>
    </cfRule>
    <cfRule type="expression" priority="423" dxfId="2" stopIfTrue="1">
      <formula>IF(LEN(BU7)&gt;0,1,0)</formula>
    </cfRule>
  </conditionalFormatting>
  <conditionalFormatting sqref="BV7:BV1048576">
    <cfRule type="expression" priority="72" dxfId="0" stopIfTrue="1">
      <formula>ApplicablePTList1</formula>
    </cfRule>
    <cfRule type="expression" priority="424" dxfId="2" stopIfTrue="1">
      <formula>IF(LEN(BV7)&gt;0,1,0)</formula>
    </cfRule>
  </conditionalFormatting>
  <conditionalFormatting sqref="BW7:BW1048576">
    <cfRule type="expression" priority="73" dxfId="0" stopIfTrue="1">
      <formula>ApplicablePTList1</formula>
    </cfRule>
    <cfRule type="expression" priority="425" dxfId="2" stopIfTrue="1">
      <formula>IF(LEN(BW7)&gt;0,1,0)</formula>
    </cfRule>
  </conditionalFormatting>
  <conditionalFormatting sqref="BX7:BX1048576">
    <cfRule type="expression" priority="74" dxfId="0" stopIfTrue="1">
      <formula>ApplicablePTList1</formula>
    </cfRule>
    <cfRule type="expression" priority="426" dxfId="2" stopIfTrue="1">
      <formula>IF(LEN(BX7)&gt;0,1,0)</formula>
    </cfRule>
  </conditionalFormatting>
  <conditionalFormatting sqref="BY7:BY1048576">
    <cfRule type="expression" priority="75" dxfId="0" stopIfTrue="1">
      <formula>ApplicablePTList1</formula>
    </cfRule>
    <cfRule type="expression" priority="427" dxfId="2" stopIfTrue="1">
      <formula>IF(LEN(BY7)&gt;0,1,0)</formula>
    </cfRule>
  </conditionalFormatting>
  <conditionalFormatting sqref="BZ7:BZ1048576">
    <cfRule type="expression" priority="76" dxfId="0" stopIfTrue="1">
      <formula>ApplicablePTList1</formula>
    </cfRule>
    <cfRule type="expression" priority="428" dxfId="2" stopIfTrue="1">
      <formula>IF(LEN(BZ7)&gt;0,1,0)</formula>
    </cfRule>
  </conditionalFormatting>
  <conditionalFormatting sqref="CA7:CA1048576">
    <cfRule type="expression" priority="77" dxfId="0" stopIfTrue="1">
      <formula>ApplicablePTList1</formula>
    </cfRule>
    <cfRule type="expression" priority="429" dxfId="2" stopIfTrue="1">
      <formula>IF(LEN(CA7)&gt;0,1,0)</formula>
    </cfRule>
  </conditionalFormatting>
  <conditionalFormatting sqref="CB7:CB1048576">
    <cfRule type="expression" priority="78" dxfId="0" stopIfTrue="1">
      <formula>ApplicablePTList1</formula>
    </cfRule>
    <cfRule type="expression" priority="430" dxfId="4" stopIfTrue="1">
      <formula>IF(PTList0,form_rgPTList0scentmarketplace_idATVPDKIKX0DERlanguage_tagen_US1.value,0)</formula>
    </cfRule>
    <cfRule type="expression" priority="431" dxfId="2" stopIfTrue="1">
      <formula>IF(LEN(CB7)&gt;0,1,0)</formula>
    </cfRule>
    <cfRule type="expression" priority="432" dxfId="1" stopIfTrue="1">
      <formula>IF(PTList0,only_enfPTList0scentmarketplace_idATVPDKIKX0DERlanguage_tagen_US1.value,0)</formula>
    </cfRule>
    <cfRule type="expression" priority="433" dxfId="3" stopIfTrue="1">
      <formula>IF(PTList0,reqPTList0scentmarketplace_idATVPDKIKX0DERlanguage_tagen_US1.value,0)</formula>
    </cfRule>
  </conditionalFormatting>
  <conditionalFormatting sqref="CC7:CC1048576">
    <cfRule type="expression" priority="79" dxfId="0" stopIfTrue="1">
      <formula>ApplicablePTList1</formula>
    </cfRule>
    <cfRule type="expression" priority="434" dxfId="2" stopIfTrue="1">
      <formula>IF(LEN(CC7)&gt;0,1,0)</formula>
    </cfRule>
  </conditionalFormatting>
  <conditionalFormatting sqref="CD7:CD1048576">
    <cfRule type="expression" priority="80" dxfId="5" stopIfTrue="1">
      <formula>ApplicablePTList1</formula>
    </cfRule>
    <cfRule type="expression" priority="435" dxfId="8" stopIfTrue="1">
      <formula>IF(PTList0,form_rgPTList0sheet_countmarketplace_idATVPDKIKX0DER1.value,0)</formula>
    </cfRule>
    <cfRule type="expression" priority="436" dxfId="7" stopIfTrue="1">
      <formula>IF(LEN(CD7)&gt;0,1,0)</formula>
    </cfRule>
    <cfRule type="expression" priority="437" dxfId="8" stopIfTrue="1">
      <formula>IF(PTList0,only_enfPTList0sheet_countmarketplace_idATVPDKIKX0DER1.value,0)</formula>
    </cfRule>
    <cfRule type="expression" priority="438" dxfId="9" stopIfTrue="1">
      <formula>IF(PTList0,reqPTList0sheet_countmarketplace_idATVPDKIKX0DER1.value,0)</formula>
    </cfRule>
  </conditionalFormatting>
  <conditionalFormatting sqref="CE7:CE1048576">
    <cfRule type="expression" priority="81" dxfId="5" stopIfTrue="1">
      <formula>ApplicablePTList1</formula>
    </cfRule>
    <cfRule type="expression" priority="439" dxfId="6" stopIfTrue="1">
      <formula>IF(PTList0,form_rgPTList0item_length_widthmarketplace_idATVPDKIKX0DER1.length.value,0)</formula>
    </cfRule>
    <cfRule type="expression" priority="440" dxfId="7" stopIfTrue="1">
      <formula>IF(LEN(CE7)&gt;0,1,0)</formula>
    </cfRule>
    <cfRule type="expression" priority="441" dxfId="8" stopIfTrue="1">
      <formula>IF(PTList0,only_enfPTList0item_length_widthmarketplace_idATVPDKIKX0DER1.length.value,0)</formula>
    </cfRule>
    <cfRule type="expression" priority="442" dxfId="9" stopIfTrue="1">
      <formula>IF(PTList0,reqPTList0item_length_widthmarketplace_idATVPDKIKX0DER1.length.value,0)</formula>
    </cfRule>
  </conditionalFormatting>
  <conditionalFormatting sqref="CF7:CF1048576">
    <cfRule type="expression" priority="82" dxfId="0" stopIfTrue="1">
      <formula>ApplicablePTList1</formula>
    </cfRule>
    <cfRule type="expression" priority="443" dxfId="4" stopIfTrue="1">
      <formula>IF(PTList0,form_rgPTList0item_length_widthmarketplace_idATVPDKIKX0DER1.length.unit,0)</formula>
    </cfRule>
    <cfRule type="expression" priority="444" dxfId="2" stopIfTrue="1">
      <formula>IF(LEN(CF7)&gt;0,1,0)</formula>
    </cfRule>
    <cfRule type="expression" priority="445" dxfId="1" stopIfTrue="1">
      <formula>IF(PTList0,only_enfPTList0item_length_widthmarketplace_idATVPDKIKX0DER1.length.unit,0)</formula>
    </cfRule>
    <cfRule type="expression" priority="446" dxfId="3" stopIfTrue="1">
      <formula>IF(PTList0,reqPTList0item_length_widthmarketplace_idATVPDKIKX0DER1.length.unit,0)</formula>
    </cfRule>
  </conditionalFormatting>
  <conditionalFormatting sqref="CG7:CG1048576">
    <cfRule type="expression" priority="83" dxfId="5" stopIfTrue="1">
      <formula>ApplicablePTList1</formula>
    </cfRule>
    <cfRule type="expression" priority="447" dxfId="6" stopIfTrue="1">
      <formula>IF(PTList0,form_rgPTList0item_length_widthmarketplace_idATVPDKIKX0DER1.width.value,0)</formula>
    </cfRule>
    <cfRule type="expression" priority="448" dxfId="7" stopIfTrue="1">
      <formula>IF(LEN(CG7)&gt;0,1,0)</formula>
    </cfRule>
    <cfRule type="expression" priority="449" dxfId="8" stopIfTrue="1">
      <formula>IF(PTList0,only_enfPTList0item_length_widthmarketplace_idATVPDKIKX0DER1.width.value,0)</formula>
    </cfRule>
    <cfRule type="expression" priority="450" dxfId="9" stopIfTrue="1">
      <formula>IF(PTList0,reqPTList0item_length_widthmarketplace_idATVPDKIKX0DER1.width.value,0)</formula>
    </cfRule>
  </conditionalFormatting>
  <conditionalFormatting sqref="CH7:CH1048576">
    <cfRule type="expression" priority="84" dxfId="0" stopIfTrue="1">
      <formula>ApplicablePTList1</formula>
    </cfRule>
    <cfRule type="expression" priority="451" dxfId="4" stopIfTrue="1">
      <formula>IF(PTList0,form_rgPTList0item_length_widthmarketplace_idATVPDKIKX0DER1.width.unit,0)</formula>
    </cfRule>
    <cfRule type="expression" priority="452" dxfId="2" stopIfTrue="1">
      <formula>IF(LEN(CH7)&gt;0,1,0)</formula>
    </cfRule>
    <cfRule type="expression" priority="453" dxfId="1" stopIfTrue="1">
      <formula>IF(PTList0,only_enfPTList0item_length_widthmarketplace_idATVPDKIKX0DER1.width.unit,0)</formula>
    </cfRule>
    <cfRule type="expression" priority="454" dxfId="3" stopIfTrue="1">
      <formula>IF(PTList0,reqPTList0item_length_widthmarketplace_idATVPDKIKX0DER1.width.unit,0)</formula>
    </cfRule>
  </conditionalFormatting>
  <conditionalFormatting sqref="CI7:CI1048576">
    <cfRule type="expression" priority="85" dxfId="5" stopIfTrue="1">
      <formula>ApplicablePTList1</formula>
    </cfRule>
    <cfRule type="expression" priority="455" dxfId="7" stopIfTrue="1">
      <formula>IF(LEN(CI7)&gt;0,1,0)</formula>
    </cfRule>
  </conditionalFormatting>
  <conditionalFormatting sqref="CJ7:CJ1048576">
    <cfRule type="expression" priority="86" dxfId="5" stopIfTrue="1">
      <formula>ApplicablePTList1</formula>
    </cfRule>
    <cfRule type="expression" priority="456" dxfId="6" stopIfTrue="1">
      <formula>IF(PTList0,form_rgPTList0number_of_packsmarketplace_idATVPDKIKX0DER1.value,0)</formula>
    </cfRule>
    <cfRule type="expression" priority="457" dxfId="7" stopIfTrue="1">
      <formula>IF(LEN(CJ7)&gt;0,1,0)</formula>
    </cfRule>
    <cfRule type="expression" priority="458" dxfId="8" stopIfTrue="1">
      <formula>IF(PTList0,only_enfPTList0number_of_packsmarketplace_idATVPDKIKX0DER1.value,0)</formula>
    </cfRule>
    <cfRule type="expression" priority="459" dxfId="9" stopIfTrue="1">
      <formula>IF(PTList0,reqPTList0number_of_packsmarketplace_idATVPDKIKX0DER1.value,0)</formula>
    </cfRule>
  </conditionalFormatting>
  <conditionalFormatting sqref="CK7:CK1048576">
    <cfRule type="expression" priority="87" dxfId="0" stopIfTrue="1">
      <formula>ApplicablePTList1</formula>
    </cfRule>
    <cfRule type="expression" priority="460" dxfId="4" stopIfTrue="1">
      <formula>IF(PTList0,form_rgPTList0set_namemarketplace_idATVPDKIKX0DERlanguage_tagen_US1.value,0)</formula>
    </cfRule>
    <cfRule type="expression" priority="461" dxfId="2" stopIfTrue="1">
      <formula>IF(LEN(CK7)&gt;0,1,0)</formula>
    </cfRule>
    <cfRule type="expression" priority="462" dxfId="1" stopIfTrue="1">
      <formula>IF(PTList0,only_enfPTList0set_namemarketplace_idATVPDKIKX0DERlanguage_tagen_US1.value,0)</formula>
    </cfRule>
    <cfRule type="expression" priority="463" dxfId="3" stopIfTrue="1">
      <formula>IF(PTList0,reqPTList0set_namemarketplace_idATVPDKIKX0DERlanguage_tagen_US1.value,0)</formula>
    </cfRule>
  </conditionalFormatting>
  <conditionalFormatting sqref="CL7:CL1048576">
    <cfRule type="expression" priority="88" dxfId="0" stopIfTrue="1">
      <formula>ApplicablePTList1</formula>
    </cfRule>
    <cfRule type="expression" priority="464" dxfId="1" stopIfTrue="1">
      <formula>IF(PTList0,form_rgPTList0government_contract_informationmarketplace_idATVPDKIKX0DER1.name,0)</formula>
    </cfRule>
    <cfRule type="expression" priority="465" dxfId="2" stopIfTrue="1">
      <formula>IF(LEN(CL7)&gt;0,1,0)</formula>
    </cfRule>
    <cfRule type="expression" priority="466" dxfId="1" stopIfTrue="1">
      <formula>IF(PTList0,only_enfPTList0government_contract_informationmarketplace_idATVPDKIKX0DER1.name,0)</formula>
    </cfRule>
    <cfRule type="expression" priority="467" dxfId="3" stopIfTrue="1">
      <formula>IF(PTList0,reqPTList0government_contract_informationmarketplace_idATVPDKIKX0DER1.name,0)</formula>
    </cfRule>
  </conditionalFormatting>
  <conditionalFormatting sqref="CM7:CM1048576">
    <cfRule type="expression" priority="89" dxfId="0" stopIfTrue="1">
      <formula>ApplicablePTList1</formula>
    </cfRule>
    <cfRule type="expression" priority="468" dxfId="1" stopIfTrue="1">
      <formula>IF(PTList0,form_rgPTList0government_contract_informationmarketplace_idATVPDKIKX0DER1.number,0)</formula>
    </cfRule>
    <cfRule type="expression" priority="469" dxfId="2" stopIfTrue="1">
      <formula>IF(LEN(CM7)&gt;0,1,0)</formula>
    </cfRule>
    <cfRule type="expression" priority="470" dxfId="1" stopIfTrue="1">
      <formula>IF(PTList0,only_enfPTList0government_contract_informationmarketplace_idATVPDKIKX0DER1.number,0)</formula>
    </cfRule>
    <cfRule type="expression" priority="471" dxfId="3" stopIfTrue="1">
      <formula>IF(PTList0,reqPTList0government_contract_informationmarketplace_idATVPDKIKX0DER1.number,0)</formula>
    </cfRule>
  </conditionalFormatting>
  <conditionalFormatting sqref="CN7:CN1048576">
    <cfRule type="expression" priority="90" dxfId="5" stopIfTrue="1">
      <formula>ApplicablePTList1</formula>
    </cfRule>
    <cfRule type="expression" priority="472" dxfId="7" stopIfTrue="1">
      <formula>IF(LEN(CN7)&gt;0,1,0)</formula>
    </cfRule>
    <cfRule type="expression" priority="473" dxfId="9" stopIfTrue="1">
      <formula>IF(PTList0,req_togPTList0item_weightmarketplace_idATVPDKIKX0DER1.value,0)</formula>
    </cfRule>
  </conditionalFormatting>
  <conditionalFormatting sqref="CO7:CO1048576">
    <cfRule type="expression" priority="91" dxfId="0" stopIfTrue="1">
      <formula>ApplicablePTList1</formula>
    </cfRule>
    <cfRule type="expression" priority="474" dxfId="2" stopIfTrue="1">
      <formula>IF(LEN(CO7)&gt;0,1,0)</formula>
    </cfRule>
    <cfRule type="expression" priority="475" dxfId="3" stopIfTrue="1">
      <formula>IF(PTList0,req_togPTList0item_weightmarketplace_idATVPDKIKX0DER1.unit,0)</formula>
    </cfRule>
  </conditionalFormatting>
  <conditionalFormatting sqref="CP7:CP1048576">
    <cfRule type="expression" priority="92" dxfId="0" stopIfTrue="1">
      <formula>ApplicablePTList1</formula>
    </cfRule>
    <cfRule type="expression" priority="476" dxfId="2" stopIfTrue="1">
      <formula>IF(LEN(CP7)&gt;0,1,0)</formula>
    </cfRule>
  </conditionalFormatting>
  <conditionalFormatting sqref="CQ7:CQ1048576">
    <cfRule type="expression" priority="93" dxfId="0" stopIfTrue="1">
      <formula>ApplicablePTList1</formula>
    </cfRule>
    <cfRule type="expression" priority="477" dxfId="4" stopIfTrue="1">
      <formula>IF(PTList0,form_rgPTList0condition_typemarketplace_idATVPDKIKX0DER1.value,0)</formula>
    </cfRule>
    <cfRule type="expression" priority="478" dxfId="2" stopIfTrue="1">
      <formula>IF(LEN(CQ7)&gt;0,1,0)</formula>
    </cfRule>
    <cfRule type="expression" priority="479" dxfId="1" stopIfTrue="1">
      <formula>IF(PTList0,only_enfPTList0condition_typemarketplace_idATVPDKIKX0DER1.value,0)</formula>
    </cfRule>
    <cfRule type="expression" priority="480" dxfId="3" stopIfTrue="1">
      <formula>IF(PTList0,reqPTList0condition_typemarketplace_idATVPDKIKX0DER1.value,0)</formula>
    </cfRule>
  </conditionalFormatting>
  <conditionalFormatting sqref="CR7:CR1048576">
    <cfRule type="expression" priority="94" dxfId="0" stopIfTrue="1">
      <formula>ApplicablePTList1</formula>
    </cfRule>
    <cfRule type="expression" priority="481" dxfId="4" stopIfTrue="1">
      <formula>IF(PTList0,form_rgPTList0condition_notemarketplace_idATVPDKIKX0DERlanguage_tagen_US1.value,0)</formula>
    </cfRule>
    <cfRule type="expression" priority="482" dxfId="2" stopIfTrue="1">
      <formula>IF(LEN(CR7)&gt;0,1,0)</formula>
    </cfRule>
  </conditionalFormatting>
  <conditionalFormatting sqref="CS7:CS1048576">
    <cfRule type="expression" priority="95" dxfId="5" stopIfTrue="1">
      <formula>ApplicablePTList1</formula>
    </cfRule>
    <cfRule type="expression" priority="483" dxfId="8" stopIfTrue="1">
      <formula>IF(PTList0,form_rgPTList0list_pricemarketplace_idATVPDKIKX0DER1.value,0)</formula>
    </cfRule>
    <cfRule type="expression" priority="484" dxfId="7" stopIfTrue="1">
      <formula>IF(LEN(CS7)&gt;0,1,0)</formula>
    </cfRule>
    <cfRule type="expression" priority="485" dxfId="8" stopIfTrue="1">
      <formula>IF(PTList0,only_enfPTList0list_pricemarketplace_idATVPDKIKX0DER1.value,0)</formula>
    </cfRule>
    <cfRule type="expression" priority="486" dxfId="9" stopIfTrue="1">
      <formula>IF(PTList0,reqPTList0list_pricemarketplace_idATVPDKIKX0DER1.value,0)</formula>
    </cfRule>
  </conditionalFormatting>
  <conditionalFormatting sqref="CT7:CT1048576">
    <cfRule type="expression" priority="96" dxfId="0" stopIfTrue="1">
      <formula>ApplicablePTList1</formula>
    </cfRule>
    <cfRule type="expression" priority="487" dxfId="2" stopIfTrue="1">
      <formula>IF(LEN(CT7)&gt;0,1,0)</formula>
    </cfRule>
  </conditionalFormatting>
  <conditionalFormatting sqref="CU7:CU1048576">
    <cfRule type="expression" priority="97" dxfId="5" stopIfTrue="1">
      <formula>ApplicablePTList1</formula>
    </cfRule>
    <cfRule type="expression" priority="488" dxfId="7" stopIfTrue="1">
      <formula>IF(LEN(CU7)&gt;0,1,0)</formula>
    </cfRule>
  </conditionalFormatting>
  <conditionalFormatting sqref="CV7:CV1048576">
    <cfRule type="expression" priority="98" dxfId="5" stopIfTrue="1">
      <formula>ApplicablePTList1</formula>
    </cfRule>
    <cfRule type="expression" priority="489" dxfId="7" stopIfTrue="1">
      <formula>IF(LEN(CV7)&gt;0,1,0)</formula>
    </cfRule>
  </conditionalFormatting>
  <conditionalFormatting sqref="CW7:CW1048576">
    <cfRule type="expression" priority="99" dxfId="0" stopIfTrue="1">
      <formula>ApplicablePTList1</formula>
    </cfRule>
    <cfRule type="expression" priority="490" dxfId="4" stopIfTrue="1">
      <formula>IF(PTList0,form_rgPTList0gift_optionsmarketplace_idATVPDKIKX0DER1.can_be_messaged,0)</formula>
    </cfRule>
    <cfRule type="expression" priority="491" dxfId="2" stopIfTrue="1">
      <formula>IF(LEN(CW7)&gt;0,1,0)</formula>
    </cfRule>
  </conditionalFormatting>
  <conditionalFormatting sqref="CX7:CX1048576">
    <cfRule type="expression" priority="100" dxfId="0" stopIfTrue="1">
      <formula>ApplicablePTList1</formula>
    </cfRule>
    <cfRule type="expression" priority="492" dxfId="4" stopIfTrue="1">
      <formula>IF(PTList0,form_rgPTList0gift_optionsmarketplace_idATVPDKIKX0DER1.can_be_wrapped,0)</formula>
    </cfRule>
    <cfRule type="expression" priority="493" dxfId="2" stopIfTrue="1">
      <formula>IF(LEN(CX7)&gt;0,1,0)</formula>
    </cfRule>
  </conditionalFormatting>
  <conditionalFormatting sqref="CY7:CY1048576">
    <cfRule type="expression" priority="101" dxfId="0" stopIfTrue="1">
      <formula>ApplicablePTList1</formula>
    </cfRule>
    <cfRule type="expression" priority="494" dxfId="4" stopIfTrue="1">
      <formula>IF(PTList0,form_rgPTList0main_offer_image_locatormarketplace_idATVPDKIKX0DER1.media_location,0)</formula>
    </cfRule>
    <cfRule type="expression" priority="495" dxfId="2" stopIfTrue="1">
      <formula>IF(LEN(CY7)&gt;0,1,0)</formula>
    </cfRule>
  </conditionalFormatting>
  <conditionalFormatting sqref="CZ7:CZ1048576">
    <cfRule type="expression" priority="102" dxfId="0" stopIfTrue="1">
      <formula>ApplicablePTList1</formula>
    </cfRule>
    <cfRule type="expression" priority="496" dxfId="4" stopIfTrue="1">
      <formula>IF(PTList0,form_rgPTList0other_offer_image_locator_1marketplace_idATVPDKIKX0DER1.media_location,0)</formula>
    </cfRule>
    <cfRule type="expression" priority="497" dxfId="2" stopIfTrue="1">
      <formula>IF(LEN(CZ7)&gt;0,1,0)</formula>
    </cfRule>
  </conditionalFormatting>
  <conditionalFormatting sqref="DA7:DA1048576">
    <cfRule type="expression" priority="103" dxfId="0" stopIfTrue="1">
      <formula>ApplicablePTList1</formula>
    </cfRule>
    <cfRule type="expression" priority="498" dxfId="4" stopIfTrue="1">
      <formula>IF(PTList0,form_rgPTList0other_offer_image_locator_2marketplace_idATVPDKIKX0DER1.media_location,0)</formula>
    </cfRule>
    <cfRule type="expression" priority="499" dxfId="2" stopIfTrue="1">
      <formula>IF(LEN(DA7)&gt;0,1,0)</formula>
    </cfRule>
  </conditionalFormatting>
  <conditionalFormatting sqref="DB7:DB1048576">
    <cfRule type="expression" priority="104" dxfId="0" stopIfTrue="1">
      <formula>ApplicablePTList1</formula>
    </cfRule>
    <cfRule type="expression" priority="500" dxfId="4" stopIfTrue="1">
      <formula>IF(PTList0,form_rgPTList0other_offer_image_locator_3marketplace_idATVPDKIKX0DER1.media_location,0)</formula>
    </cfRule>
    <cfRule type="expression" priority="501" dxfId="2" stopIfTrue="1">
      <formula>IF(LEN(DB7)&gt;0,1,0)</formula>
    </cfRule>
  </conditionalFormatting>
  <conditionalFormatting sqref="DC7:DC1048576">
    <cfRule type="expression" priority="105" dxfId="0" stopIfTrue="1">
      <formula>ApplicablePTList1</formula>
    </cfRule>
    <cfRule type="expression" priority="502" dxfId="4" stopIfTrue="1">
      <formula>IF(PTList0,form_rgPTList0other_offer_image_locator_4marketplace_idATVPDKIKX0DER1.media_location,0)</formula>
    </cfRule>
    <cfRule type="expression" priority="503" dxfId="2" stopIfTrue="1">
      <formula>IF(LEN(DC7)&gt;0,1,0)</formula>
    </cfRule>
  </conditionalFormatting>
  <conditionalFormatting sqref="DD7:DD1048576">
    <cfRule type="expression" priority="106" dxfId="0" stopIfTrue="1">
      <formula>ApplicablePTList1</formula>
    </cfRule>
    <cfRule type="expression" priority="504" dxfId="4" stopIfTrue="1">
      <formula>IF(PTList0,form_rgPTList0other_offer_image_locator_5marketplace_idATVPDKIKX0DER1.media_location,0)</formula>
    </cfRule>
    <cfRule type="expression" priority="505" dxfId="2" stopIfTrue="1">
      <formula>IF(LEN(DD7)&gt;0,1,0)</formula>
    </cfRule>
  </conditionalFormatting>
  <conditionalFormatting sqref="DE7:DE1048576">
    <cfRule type="expression" priority="107" dxfId="0" stopIfTrue="1">
      <formula>ApplicablePTList1</formula>
    </cfRule>
    <cfRule type="expression" priority="506" dxfId="2" stopIfTrue="1">
      <formula>IF(LEN(DE7)&gt;0,1,0)</formula>
    </cfRule>
  </conditionalFormatting>
  <conditionalFormatting sqref="DF7:DF1048576">
    <cfRule type="expression" priority="108" dxfId="0" stopIfTrue="1">
      <formula>ApplicablePTList1</formula>
    </cfRule>
    <cfRule type="expression" priority="507" dxfId="2" stopIfTrue="1">
      <formula>IF(LEN(DF7)&gt;0,1,0)</formula>
    </cfRule>
  </conditionalFormatting>
  <conditionalFormatting sqref="DG7:DG1048576">
    <cfRule type="expression" priority="109" dxfId="0" stopIfTrue="1">
      <formula>ApplicablePTList1</formula>
    </cfRule>
    <cfRule type="expression" priority="508" dxfId="2" stopIfTrue="1">
      <formula>IF(LEN(DG7)&gt;0,1,0)</formula>
    </cfRule>
  </conditionalFormatting>
  <conditionalFormatting sqref="DH7:DH1048576">
    <cfRule type="expression" priority="110" dxfId="0" stopIfTrue="1">
      <formula>ApplicablePTList1</formula>
    </cfRule>
    <cfRule type="expression" priority="509" dxfId="2" stopIfTrue="1">
      <formula>IF(LEN(DH7)&gt;0,1,0)</formula>
    </cfRule>
  </conditionalFormatting>
  <conditionalFormatting sqref="DI7:DI1048576">
    <cfRule type="expression" priority="111" dxfId="0" stopIfTrue="1">
      <formula>ApplicablePTList1</formula>
    </cfRule>
    <cfRule type="expression" priority="510" dxfId="2" stopIfTrue="1">
      <formula>IF(LEN(DI7)&gt;0,1,0)</formula>
    </cfRule>
  </conditionalFormatting>
  <conditionalFormatting sqref="DJ7:DJ1048576">
    <cfRule type="expression" priority="112" dxfId="0" stopIfTrue="1">
      <formula>ApplicablePTList1</formula>
    </cfRule>
    <cfRule type="expression" priority="511" dxfId="2" stopIfTrue="1">
      <formula>IF(LEN(DJ7)&gt;0,1,0)</formula>
    </cfRule>
  </conditionalFormatting>
  <conditionalFormatting sqref="DK7:DK1048576">
    <cfRule type="expression" priority="113" dxfId="0" stopIfTrue="1">
      <formula>ApplicablePTList1</formula>
    </cfRule>
    <cfRule type="expression" priority="512" dxfId="2" stopIfTrue="1">
      <formula>IF(LEN(DK7)&gt;0,1,0)</formula>
    </cfRule>
  </conditionalFormatting>
  <conditionalFormatting sqref="DL7:DL1048576">
    <cfRule type="expression" priority="114" dxfId="0" stopIfTrue="1">
      <formula>ApplicablePTList1</formula>
    </cfRule>
    <cfRule type="expression" priority="513" dxfId="2" stopIfTrue="1">
      <formula>IF(LEN(DL7)&gt;0,1,0)</formula>
    </cfRule>
  </conditionalFormatting>
  <conditionalFormatting sqref="DM7:DM1048576">
    <cfRule type="expression" priority="115" dxfId="0" stopIfTrue="1">
      <formula>ApplicablePTList1</formula>
    </cfRule>
    <cfRule type="expression" priority="514" dxfId="2" stopIfTrue="1">
      <formula>IF(LEN(DM7)&gt;0,1,0)</formula>
    </cfRule>
  </conditionalFormatting>
  <conditionalFormatting sqref="DN7:DN1048576">
    <cfRule type="expression" priority="116" dxfId="0" stopIfTrue="1">
      <formula>ApplicablePTList1</formula>
    </cfRule>
    <cfRule type="expression" priority="515" dxfId="2" stopIfTrue="1">
      <formula>IF(LEN(DN7)&gt;0,1,0)</formula>
    </cfRule>
  </conditionalFormatting>
  <conditionalFormatting sqref="DO7:DO1048576">
    <cfRule type="expression" priority="117" dxfId="0" stopIfTrue="1">
      <formula>ApplicablePTList1</formula>
    </cfRule>
    <cfRule type="expression" priority="516" dxfId="2" stopIfTrue="1">
      <formula>IF(LEN(DO7)&gt;0,1,0)</formula>
    </cfRule>
  </conditionalFormatting>
  <conditionalFormatting sqref="DP7:DP1048576">
    <cfRule type="expression" priority="118" dxfId="0" stopIfTrue="1">
      <formula>ApplicablePTList1</formula>
    </cfRule>
    <cfRule type="expression" priority="517" dxfId="2" stopIfTrue="1">
      <formula>IF(LEN(DP7)&gt;0,1,0)</formula>
    </cfRule>
  </conditionalFormatting>
  <conditionalFormatting sqref="DQ7:DQ1048576">
    <cfRule type="expression" priority="119" dxfId="5" stopIfTrue="1">
      <formula>ApplicablePTList1</formula>
    </cfRule>
    <cfRule type="expression" priority="518" dxfId="6" stopIfTrue="1">
      <formula>IF(PTList0,form_rgPTList0purchasable_offermarketplace_idATVPDKIKX0DERaudienceBZR1.our_price1.schedule1.value_with_tax,0)</formula>
    </cfRule>
    <cfRule type="expression" priority="519" dxfId="10" stopIfTrue="1">
      <formula>AND(LEN(B7)&gt;0,LEN(DQ7)&gt;0,OR(AND(B7="BAKING_PAPER",DQ7&gt;20),NOT(ISNUMBER(DQ7))))</formula>
    </cfRule>
    <cfRule type="expression" priority="520" dxfId="7" stopIfTrue="1">
      <formula>IF(LEN(DQ7)&gt;0,1,0)</formula>
    </cfRule>
  </conditionalFormatting>
  <conditionalFormatting sqref="DR7:DR1048576">
    <cfRule type="expression" priority="120" dxfId="5" stopIfTrue="1">
      <formula>ApplicablePTList1</formula>
    </cfRule>
    <cfRule type="expression" priority="521" dxfId="6" stopIfTrue="1">
      <formula>IF(PTList0,form_rgPTList0purchasable_offermarketplace_idATVPDKIKX0DERaudienceBZR1.minimum_seller_allowed_price1.schedule1.value_with_tax,0)</formula>
    </cfRule>
    <cfRule type="expression" priority="522" dxfId="7" stopIfTrue="1">
      <formula>IF(LEN(DR7)&gt;0,1,0)</formula>
    </cfRule>
  </conditionalFormatting>
  <conditionalFormatting sqref="DS7:DS1048576">
    <cfRule type="expression" priority="121" dxfId="5" stopIfTrue="1">
      <formula>ApplicablePTList1</formula>
    </cfRule>
    <cfRule type="expression" priority="523" dxfId="6" stopIfTrue="1">
      <formula>IF(PTList0,form_rgPTList0purchasable_offermarketplace_idATVPDKIKX0DERaudienceBZR1.maximum_seller_allowed_price1.schedule1.value_with_tax,0)</formula>
    </cfRule>
    <cfRule type="expression" priority="524" dxfId="7" stopIfTrue="1">
      <formula>IF(LEN(DS7)&gt;0,1,0)</formula>
    </cfRule>
  </conditionalFormatting>
  <conditionalFormatting sqref="DT7:DT1048576">
    <cfRule type="expression" priority="122" dxfId="5" stopIfTrue="1">
      <formula>ApplicablePTList1</formula>
    </cfRule>
    <cfRule type="expression" priority="525" dxfId="6" stopIfTrue="1">
      <formula>IF(PTList0,form_rgPTList0purchasable_offermarketplace_idATVPDKIKX0DERaudienceBZR1.start_at.value,0)</formula>
    </cfRule>
    <cfRule type="expression" priority="526" dxfId="7" stopIfTrue="1">
      <formula>IF(LEN(DT7)&gt;0,1,0)</formula>
    </cfRule>
  </conditionalFormatting>
  <conditionalFormatting sqref="DU7:DU1048576">
    <cfRule type="expression" priority="123" dxfId="5" stopIfTrue="1">
      <formula>ApplicablePTList1</formula>
    </cfRule>
    <cfRule type="expression" priority="527" dxfId="6" stopIfTrue="1">
      <formula>IF(PTList0,form_rgPTList0purchasable_offermarketplace_idATVPDKIKX0DERaudienceBZR1.end_at.value,0)</formula>
    </cfRule>
    <cfRule type="expression" priority="528" dxfId="7" stopIfTrue="1">
      <formula>IF(LEN(DU7)&gt;0,1,0)</formula>
    </cfRule>
  </conditionalFormatting>
  <conditionalFormatting sqref="DV7:DV1048576">
    <cfRule type="expression" priority="124" dxfId="5" stopIfTrue="1">
      <formula>ApplicablePTList1</formula>
    </cfRule>
    <cfRule type="expression" priority="529" dxfId="7" stopIfTrue="1">
      <formula>IF(LEN(DV7)&gt;0,1,0)</formula>
    </cfRule>
    <cfRule type="expression" priority="530" dxfId="9" stopIfTrue="1">
      <formula>IF(PTList0,req_togPTList0item_dimensionsmarketplace_idATVPDKIKX0DER1.length.value,0)</formula>
    </cfRule>
  </conditionalFormatting>
  <conditionalFormatting sqref="DW7:DW1048576">
    <cfRule type="expression" priority="125" dxfId="0" stopIfTrue="1">
      <formula>ApplicablePTList1</formula>
    </cfRule>
    <cfRule type="expression" priority="531" dxfId="2" stopIfTrue="1">
      <formula>IF(LEN(DW7)&gt;0,1,0)</formula>
    </cfRule>
    <cfRule type="expression" priority="532" dxfId="3" stopIfTrue="1">
      <formula>IF(PTList0,req_togPTList0item_dimensionsmarketplace_idATVPDKIKX0DER1.length.unit,0)</formula>
    </cfRule>
  </conditionalFormatting>
  <conditionalFormatting sqref="DX7:DX1048576">
    <cfRule type="expression" priority="126" dxfId="5" stopIfTrue="1">
      <formula>ApplicablePTList1</formula>
    </cfRule>
    <cfRule type="expression" priority="533" dxfId="7" stopIfTrue="1">
      <formula>IF(LEN(DX7)&gt;0,1,0)</formula>
    </cfRule>
    <cfRule type="expression" priority="534" dxfId="9" stopIfTrue="1">
      <formula>IF(PTList0,req_togPTList0item_dimensionsmarketplace_idATVPDKIKX0DER1.width.value,0)</formula>
    </cfRule>
  </conditionalFormatting>
  <conditionalFormatting sqref="DY7:DY1048576">
    <cfRule type="expression" priority="127" dxfId="0" stopIfTrue="1">
      <formula>ApplicablePTList1</formula>
    </cfRule>
    <cfRule type="expression" priority="535" dxfId="2" stopIfTrue="1">
      <formula>IF(LEN(DY7)&gt;0,1,0)</formula>
    </cfRule>
    <cfRule type="expression" priority="536" dxfId="3" stopIfTrue="1">
      <formula>IF(PTList0,req_togPTList0item_dimensionsmarketplace_idATVPDKIKX0DER1.width.unit,0)</formula>
    </cfRule>
  </conditionalFormatting>
  <conditionalFormatting sqref="DZ7:DZ1048576">
    <cfRule type="expression" priority="128" dxfId="5" stopIfTrue="1">
      <formula>ApplicablePTList1</formula>
    </cfRule>
    <cfRule type="expression" priority="537" dxfId="7" stopIfTrue="1">
      <formula>IF(LEN(DZ7)&gt;0,1,0)</formula>
    </cfRule>
    <cfRule type="expression" priority="538" dxfId="9" stopIfTrue="1">
      <formula>IF(PTList0,req_togPTList0item_dimensionsmarketplace_idATVPDKIKX0DER1.height.value,0)</formula>
    </cfRule>
  </conditionalFormatting>
  <conditionalFormatting sqref="EA7:EA1048576">
    <cfRule type="expression" priority="129" dxfId="0" stopIfTrue="1">
      <formula>ApplicablePTList1</formula>
    </cfRule>
    <cfRule type="expression" priority="539" dxfId="2" stopIfTrue="1">
      <formula>IF(LEN(EA7)&gt;0,1,0)</formula>
    </cfRule>
    <cfRule type="expression" priority="540" dxfId="3" stopIfTrue="1">
      <formula>IF(PTList0,req_togPTList0item_dimensionsmarketplace_idATVPDKIKX0DER1.height.unit,0)</formula>
    </cfRule>
  </conditionalFormatting>
  <conditionalFormatting sqref="EB7:EB1048576">
    <cfRule type="expression" priority="130" dxfId="5" stopIfTrue="1">
      <formula>ApplicablePTList1</formula>
    </cfRule>
    <cfRule type="expression" priority="541" dxfId="6" stopIfTrue="1">
      <formula>IF(PTList0,form_rgPTList0item_package_dimensionsmarketplace_idATVPDKIKX0DER1.length.value,0)</formula>
    </cfRule>
    <cfRule type="expression" priority="542" dxfId="7" stopIfTrue="1">
      <formula>IF(LEN(EB7)&gt;0,1,0)</formula>
    </cfRule>
    <cfRule type="expression" priority="543" dxfId="8" stopIfTrue="1">
      <formula>IF(PTList0,only_enfPTList0item_package_dimensionsmarketplace_idATVPDKIKX0DER1.length.value,0)</formula>
    </cfRule>
    <cfRule type="expression" priority="544" dxfId="9" stopIfTrue="1">
      <formula>IF(PTList0,reqPTList0item_package_dimensionsmarketplace_idATVPDKIKX0DER1.length.value,0)</formula>
    </cfRule>
  </conditionalFormatting>
  <conditionalFormatting sqref="EC7:EC1048576">
    <cfRule type="expression" priority="131" dxfId="0" stopIfTrue="1">
      <formula>ApplicablePTList1</formula>
    </cfRule>
    <cfRule type="expression" priority="545" dxfId="4" stopIfTrue="1">
      <formula>IF(PTList0,form_rgPTList0item_package_dimensionsmarketplace_idATVPDKIKX0DER1.length.unit,0)</formula>
    </cfRule>
    <cfRule type="expression" priority="546" dxfId="2" stopIfTrue="1">
      <formula>IF(LEN(EC7)&gt;0,1,0)</formula>
    </cfRule>
    <cfRule type="expression" priority="547" dxfId="1" stopIfTrue="1">
      <formula>IF(PTList0,only_enfPTList0item_package_dimensionsmarketplace_idATVPDKIKX0DER1.length.unit,0)</formula>
    </cfRule>
    <cfRule type="expression" priority="548" dxfId="3" stopIfTrue="1">
      <formula>IF(PTList0,reqPTList0item_package_dimensionsmarketplace_idATVPDKIKX0DER1.length.unit,0)</formula>
    </cfRule>
  </conditionalFormatting>
  <conditionalFormatting sqref="ED7:ED1048576">
    <cfRule type="expression" priority="132" dxfId="5" stopIfTrue="1">
      <formula>ApplicablePTList1</formula>
    </cfRule>
    <cfRule type="expression" priority="549" dxfId="6" stopIfTrue="1">
      <formula>IF(PTList0,form_rgPTList0item_package_dimensionsmarketplace_idATVPDKIKX0DER1.width.value,0)</formula>
    </cfRule>
    <cfRule type="expression" priority="550" dxfId="7" stopIfTrue="1">
      <formula>IF(LEN(ED7)&gt;0,1,0)</formula>
    </cfRule>
    <cfRule type="expression" priority="551" dxfId="8" stopIfTrue="1">
      <formula>IF(PTList0,only_enfPTList0item_package_dimensionsmarketplace_idATVPDKIKX0DER1.width.value,0)</formula>
    </cfRule>
    <cfRule type="expression" priority="552" dxfId="9" stopIfTrue="1">
      <formula>IF(PTList0,reqPTList0item_package_dimensionsmarketplace_idATVPDKIKX0DER1.width.value,0)</formula>
    </cfRule>
  </conditionalFormatting>
  <conditionalFormatting sqref="EE7:EE1048576">
    <cfRule type="expression" priority="133" dxfId="0" stopIfTrue="1">
      <formula>ApplicablePTList1</formula>
    </cfRule>
    <cfRule type="expression" priority="553" dxfId="4" stopIfTrue="1">
      <formula>IF(PTList0,form_rgPTList0item_package_dimensionsmarketplace_idATVPDKIKX0DER1.width.unit,0)</formula>
    </cfRule>
    <cfRule type="expression" priority="554" dxfId="2" stopIfTrue="1">
      <formula>IF(LEN(EE7)&gt;0,1,0)</formula>
    </cfRule>
    <cfRule type="expression" priority="555" dxfId="1" stopIfTrue="1">
      <formula>IF(PTList0,only_enfPTList0item_package_dimensionsmarketplace_idATVPDKIKX0DER1.width.unit,0)</formula>
    </cfRule>
    <cfRule type="expression" priority="556" dxfId="3" stopIfTrue="1">
      <formula>IF(PTList0,reqPTList0item_package_dimensionsmarketplace_idATVPDKIKX0DER1.width.unit,0)</formula>
    </cfRule>
  </conditionalFormatting>
  <conditionalFormatting sqref="EF7:EF1048576">
    <cfRule type="expression" priority="134" dxfId="5" stopIfTrue="1">
      <formula>ApplicablePTList1</formula>
    </cfRule>
    <cfRule type="expression" priority="557" dxfId="6" stopIfTrue="1">
      <formula>IF(PTList0,form_rgPTList0item_package_dimensionsmarketplace_idATVPDKIKX0DER1.height.value,0)</formula>
    </cfRule>
    <cfRule type="expression" priority="558" dxfId="7" stopIfTrue="1">
      <formula>IF(LEN(EF7)&gt;0,1,0)</formula>
    </cfRule>
    <cfRule type="expression" priority="559" dxfId="8" stopIfTrue="1">
      <formula>IF(PTList0,only_enfPTList0item_package_dimensionsmarketplace_idATVPDKIKX0DER1.height.value,0)</formula>
    </cfRule>
    <cfRule type="expression" priority="560" dxfId="9" stopIfTrue="1">
      <formula>IF(PTList0,reqPTList0item_package_dimensionsmarketplace_idATVPDKIKX0DER1.height.value,0)</formula>
    </cfRule>
  </conditionalFormatting>
  <conditionalFormatting sqref="EG7:EG1048576">
    <cfRule type="expression" priority="135" dxfId="0" stopIfTrue="1">
      <formula>ApplicablePTList1</formula>
    </cfRule>
    <cfRule type="expression" priority="561" dxfId="4" stopIfTrue="1">
      <formula>IF(PTList0,form_rgPTList0item_package_dimensionsmarketplace_idATVPDKIKX0DER1.height.unit,0)</formula>
    </cfRule>
    <cfRule type="expression" priority="562" dxfId="2" stopIfTrue="1">
      <formula>IF(LEN(EG7)&gt;0,1,0)</formula>
    </cfRule>
    <cfRule type="expression" priority="563" dxfId="1" stopIfTrue="1">
      <formula>IF(PTList0,only_enfPTList0item_package_dimensionsmarketplace_idATVPDKIKX0DER1.height.unit,0)</formula>
    </cfRule>
    <cfRule type="expression" priority="564" dxfId="3" stopIfTrue="1">
      <formula>IF(PTList0,reqPTList0item_package_dimensionsmarketplace_idATVPDKIKX0DER1.height.unit,0)</formula>
    </cfRule>
  </conditionalFormatting>
  <conditionalFormatting sqref="EH7:EH1048576">
    <cfRule type="expression" priority="136" dxfId="5" stopIfTrue="1">
      <formula>ApplicablePTList1</formula>
    </cfRule>
    <cfRule type="expression" priority="565" dxfId="6" stopIfTrue="1">
      <formula>IF(PTList0,form_rgPTList0item_package_weightmarketplace_idATVPDKIKX0DER1.value,0)</formula>
    </cfRule>
    <cfRule type="expression" priority="566" dxfId="7" stopIfTrue="1">
      <formula>IF(LEN(EH7)&gt;0,1,0)</formula>
    </cfRule>
    <cfRule type="expression" priority="567" dxfId="8" stopIfTrue="1">
      <formula>IF(PTList0,only_enfPTList0item_package_weightmarketplace_idATVPDKIKX0DER1.value,0)</formula>
    </cfRule>
    <cfRule type="expression" priority="568" dxfId="9" stopIfTrue="1">
      <formula>IF(PTList0,reqPTList0item_package_weightmarketplace_idATVPDKIKX0DER1.value,0)</formula>
    </cfRule>
  </conditionalFormatting>
  <conditionalFormatting sqref="EI7:EI1048576">
    <cfRule type="expression" priority="137" dxfId="0" stopIfTrue="1">
      <formula>ApplicablePTList1</formula>
    </cfRule>
    <cfRule type="expression" priority="569" dxfId="4" stopIfTrue="1">
      <formula>IF(PTList0,form_rgPTList0item_package_weightmarketplace_idATVPDKIKX0DER1.unit,0)</formula>
    </cfRule>
    <cfRule type="expression" priority="570" dxfId="2" stopIfTrue="1">
      <formula>IF(LEN(EI7)&gt;0,1,0)</formula>
    </cfRule>
    <cfRule type="expression" priority="571" dxfId="1" stopIfTrue="1">
      <formula>IF(PTList0,only_enfPTList0item_package_weightmarketplace_idATVPDKIKX0DER1.unit,0)</formula>
    </cfRule>
    <cfRule type="expression" priority="572" dxfId="3" stopIfTrue="1">
      <formula>IF(PTList0,reqPTList0item_package_weightmarketplace_idATVPDKIKX0DER1.unit,0)</formula>
    </cfRule>
  </conditionalFormatting>
  <conditionalFormatting sqref="EJ7:EJ1048576">
    <cfRule type="expression" priority="138" dxfId="5" stopIfTrue="1">
      <formula>ApplicablePTList1</formula>
    </cfRule>
    <cfRule type="expression" priority="573" dxfId="8" stopIfTrue="1">
      <formula>IF(PTList0,form_rgPTList0master_pack_layers_per_pallet_quantitymarketplace_idATVPDKIKX0DER1.value,0)</formula>
    </cfRule>
    <cfRule type="expression" priority="574" dxfId="7" stopIfTrue="1">
      <formula>IF(LEN(EJ7)&gt;0,1,0)</formula>
    </cfRule>
    <cfRule type="expression" priority="575" dxfId="8" stopIfTrue="1">
      <formula>IF(PTList0,only_enfPTList0master_pack_layers_per_pallet_quantitymarketplace_idATVPDKIKX0DER1.value,0)</formula>
    </cfRule>
    <cfRule type="expression" priority="576" dxfId="9" stopIfTrue="1">
      <formula>IF(PTList0,reqPTList0master_pack_layers_per_pallet_quantitymarketplace_idATVPDKIKX0DER1.value,0)</formula>
    </cfRule>
  </conditionalFormatting>
  <conditionalFormatting sqref="EK7:EK1048576">
    <cfRule type="expression" priority="139" dxfId="5" stopIfTrue="1">
      <formula>ApplicablePTList1</formula>
    </cfRule>
    <cfRule type="expression" priority="577" dxfId="8" stopIfTrue="1">
      <formula>IF(PTList0,form_rgPTList0master_packs_per_layer_quantitymarketplace_idATVPDKIKX0DER1.value,0)</formula>
    </cfRule>
    <cfRule type="expression" priority="578" dxfId="7" stopIfTrue="1">
      <formula>IF(LEN(EK7)&gt;0,1,0)</formula>
    </cfRule>
    <cfRule type="expression" priority="579" dxfId="8" stopIfTrue="1">
      <formula>IF(PTList0,only_enfPTList0master_packs_per_layer_quantitymarketplace_idATVPDKIKX0DER1.value,0)</formula>
    </cfRule>
    <cfRule type="expression" priority="580" dxfId="9" stopIfTrue="1">
      <formula>IF(PTList0,reqPTList0master_packs_per_layer_quantitymarketplace_idATVPDKIKX0DER1.value,0)</formula>
    </cfRule>
  </conditionalFormatting>
  <conditionalFormatting sqref="EL7:EL1048576">
    <cfRule type="expression" priority="140" dxfId="0" stopIfTrue="1">
      <formula>ApplicablePTList1</formula>
    </cfRule>
    <cfRule type="expression" priority="581" dxfId="4" stopIfTrue="1">
      <formula>IF(PTList0,form_rgPTList0country_of_originmarketplace_idATVPDKIKX0DER1.value,0)</formula>
    </cfRule>
    <cfRule type="expression" priority="582" dxfId="2" stopIfTrue="1">
      <formula>IF(LEN(EL7)&gt;0,1,0)</formula>
    </cfRule>
    <cfRule type="expression" priority="583" dxfId="1" stopIfTrue="1">
      <formula>IF(PTList0,only_enfPTList0country_of_originmarketplace_idATVPDKIKX0DER1.value,0)</formula>
    </cfRule>
    <cfRule type="expression" priority="584" dxfId="3" stopIfTrue="1">
      <formula>IF(PTList0,reqPTList0country_of_originmarketplace_idATVPDKIKX0DER1.value,0)</formula>
    </cfRule>
  </conditionalFormatting>
  <conditionalFormatting sqref="EM7:EM1048576">
    <cfRule type="expression" priority="141" dxfId="0" stopIfTrue="1">
      <formula>ApplicablePTList1</formula>
    </cfRule>
    <cfRule type="expression" priority="585" dxfId="4" stopIfTrue="1">
      <formula>IF(PTList0,form_rgPTList0batteries_requiredmarketplace_idATVPDKIKX0DER1.value,0)</formula>
    </cfRule>
    <cfRule type="expression" priority="586" dxfId="2" stopIfTrue="1">
      <formula>IF(LEN(EM7)&gt;0,1,0)</formula>
    </cfRule>
    <cfRule type="expression" priority="587" dxfId="1" stopIfTrue="1">
      <formula>IF(PTList0,only_enfPTList0batteries_requiredmarketplace_idATVPDKIKX0DER1.value,0)</formula>
    </cfRule>
    <cfRule type="expression" priority="588" dxfId="3" stopIfTrue="1">
      <formula>IF(PTList0,reqPTList0batteries_requiredmarketplace_idATVPDKIKX0DER1.value,0)</formula>
    </cfRule>
  </conditionalFormatting>
  <conditionalFormatting sqref="EN7:EN1048576">
    <cfRule type="expression" priority="142" dxfId="0" stopIfTrue="1">
      <formula>ApplicablePTList1</formula>
    </cfRule>
    <cfRule type="expression" priority="589" dxfId="4" stopIfTrue="1">
      <formula>IF(PTList0,form_rgPTList0batteries_includedmarketplace_idATVPDKIKX0DER1.value,0)</formula>
    </cfRule>
    <cfRule type="expression" priority="590" dxfId="2" stopIfTrue="1">
      <formula>IF(LEN(EN7)&gt;0,1,0)</formula>
    </cfRule>
    <cfRule type="expression" priority="591" dxfId="1" stopIfTrue="1">
      <formula>IF(PTList0,only_enfPTList0batteries_includedmarketplace_idATVPDKIKX0DER1.value,0)</formula>
    </cfRule>
    <cfRule type="expression" priority="592" dxfId="3" stopIfTrue="1">
      <formula>IF(PTList0,reqPTList0batteries_includedmarketplace_idATVPDKIKX0DER1.value,0)</formula>
    </cfRule>
  </conditionalFormatting>
  <conditionalFormatting sqref="EO7:EO1048576">
    <cfRule type="expression" priority="143" dxfId="0" stopIfTrue="1">
      <formula>ApplicablePTList1</formula>
    </cfRule>
    <cfRule type="expression" priority="593" dxfId="4" stopIfTrue="1">
      <formula>IF(PTList0,form_rgPTList0batterymarketplace_idATVPDKIKX0DER1.cell_composition1.value,0)</formula>
    </cfRule>
    <cfRule type="expression" priority="594" dxfId="2" stopIfTrue="1">
      <formula>IF(LEN(EO7)&gt;0,1,0)</formula>
    </cfRule>
    <cfRule type="expression" priority="595" dxfId="1" stopIfTrue="1">
      <formula>IF(PTList0,only_enfPTList0batterymarketplace_idATVPDKIKX0DER1.cell_composition1.value,0)</formula>
    </cfRule>
    <cfRule type="expression" priority="596" dxfId="3" stopIfTrue="1">
      <formula>IF(PTList0,reqPTList0batterymarketplace_idATVPDKIKX0DER1.cell_composition1.value,0)</formula>
    </cfRule>
  </conditionalFormatting>
  <conditionalFormatting sqref="EP7:EP1048576">
    <cfRule type="expression" priority="144" dxfId="0" stopIfTrue="1">
      <formula>ApplicablePTList1</formula>
    </cfRule>
    <cfRule type="expression" priority="597" dxfId="4" stopIfTrue="1">
      <formula>IF(PTList0,form_rgPTList0batterymarketplace_idATVPDKIKX0DER1.cell_composition_other_than_listedlanguage_tagen_US1.value,0)</formula>
    </cfRule>
    <cfRule type="expression" priority="598" dxfId="4" stopIfTrue="1">
      <formula>IF(PTList0,for_maxfPTList0batterymarketplace_idATVPDKIKX0DER1.cell_composition_other_than_listedlanguage_tagen_US1.value,0)</formula>
    </cfRule>
    <cfRule type="expression" priority="599" dxfId="2" stopIfTrue="1">
      <formula>IF(LEN(EP7)&gt;0,1,0)</formula>
    </cfRule>
    <cfRule type="expression" priority="600" dxfId="1" stopIfTrue="1">
      <formula>IF(PTList0,only_enfPTList0batterymarketplace_idATVPDKIKX0DER1.cell_composition_other_than_listedlanguage_tagen_US1.value,0)</formula>
    </cfRule>
    <cfRule type="expression" priority="601" dxfId="3" stopIfTrue="1">
      <formula>IF(PTList0,reqPTList0batterymarketplace_idATVPDKIKX0DER1.cell_composition_other_than_listedlanguage_tagen_US1.value,0)</formula>
    </cfRule>
  </conditionalFormatting>
  <conditionalFormatting sqref="EQ7:EQ1048576">
    <cfRule type="expression" priority="145" dxfId="5" stopIfTrue="1">
      <formula>ApplicablePTList1</formula>
    </cfRule>
    <cfRule type="expression" priority="602" dxfId="6" stopIfTrue="1">
      <formula>IF(PTList0,form_rgPTList0batterymarketplace_idATVPDKIKX0DER1.weight1.value,0)</formula>
    </cfRule>
    <cfRule type="expression" priority="603" dxfId="7" stopIfTrue="1">
      <formula>IF(LEN(EQ7)&gt;0,1,0)</formula>
    </cfRule>
    <cfRule type="expression" priority="604" dxfId="8" stopIfTrue="1">
      <formula>IF(PTList0,only_enfPTList0batterymarketplace_idATVPDKIKX0DER1.weight1.value,0)</formula>
    </cfRule>
    <cfRule type="expression" priority="605" dxfId="9" stopIfTrue="1">
      <formula>IF(PTList0,reqPTList0batterymarketplace_idATVPDKIKX0DER1.weight1.value,0)</formula>
    </cfRule>
  </conditionalFormatting>
  <conditionalFormatting sqref="ER7:ER1048576">
    <cfRule type="expression" priority="146" dxfId="0" stopIfTrue="1">
      <formula>ApplicablePTList1</formula>
    </cfRule>
    <cfRule type="expression" priority="606" dxfId="4" stopIfTrue="1">
      <formula>IF(PTList0,form_rgPTList0batterymarketplace_idATVPDKIKX0DER1.weight1.unit,0)</formula>
    </cfRule>
    <cfRule type="expression" priority="607" dxfId="2" stopIfTrue="1">
      <formula>IF(LEN(ER7)&gt;0,1,0)</formula>
    </cfRule>
    <cfRule type="expression" priority="608" dxfId="1" stopIfTrue="1">
      <formula>IF(PTList0,only_enfPTList0batterymarketplace_idATVPDKIKX0DER1.weight1.unit,0)</formula>
    </cfRule>
    <cfRule type="expression" priority="609" dxfId="3" stopIfTrue="1">
      <formula>IF(PTList0,reqPTList0batterymarketplace_idATVPDKIKX0DER1.weight1.unit,0)</formula>
    </cfRule>
  </conditionalFormatting>
  <conditionalFormatting sqref="ES7:ES1048576">
    <cfRule type="expression" priority="147" dxfId="5" stopIfTrue="1">
      <formula>ApplicablePTList1</formula>
    </cfRule>
    <cfRule type="expression" priority="610" dxfId="6" stopIfTrue="1">
      <formula>IF(PTList0,form_rgPTList0num_batteriesmarketplace_idATVPDKIKX0DER1.quantity,0)</formula>
    </cfRule>
    <cfRule type="expression" priority="611" dxfId="7" stopIfTrue="1">
      <formula>IF(LEN(ES7)&gt;0,1,0)</formula>
    </cfRule>
    <cfRule type="expression" priority="612" dxfId="8" stopIfTrue="1">
      <formula>IF(PTList0,only_enfPTList0num_batteriesmarketplace_idATVPDKIKX0DER1.quantity,0)</formula>
    </cfRule>
    <cfRule type="expression" priority="613" dxfId="9" stopIfTrue="1">
      <formula>IF(PTList0,reqPTList0num_batteriesmarketplace_idATVPDKIKX0DER1.quantity,0)</formula>
    </cfRule>
  </conditionalFormatting>
  <conditionalFormatting sqref="ET7:ET1048576">
    <cfRule type="expression" priority="148" dxfId="0" stopIfTrue="1">
      <formula>ApplicablePTList1</formula>
    </cfRule>
    <cfRule type="expression" priority="614" dxfId="4" stopIfTrue="1">
      <formula>IF(PTList0,form_rgPTList0num_batteriesmarketplace_idATVPDKIKX0DER1.type,0)</formula>
    </cfRule>
    <cfRule type="expression" priority="615" dxfId="2" stopIfTrue="1">
      <formula>IF(LEN(ET7)&gt;0,1,0)</formula>
    </cfRule>
    <cfRule type="expression" priority="616" dxfId="1" stopIfTrue="1">
      <formula>IF(PTList0,only_enfPTList0num_batteriesmarketplace_idATVPDKIKX0DER1.type,0)</formula>
    </cfRule>
    <cfRule type="expression" priority="617" dxfId="3" stopIfTrue="1">
      <formula>IF(PTList0,reqPTList0num_batteriesmarketplace_idATVPDKIKX0DER1.type,0)</formula>
    </cfRule>
  </conditionalFormatting>
  <conditionalFormatting sqref="EU7:EU1048576">
    <cfRule type="expression" priority="149" dxfId="5" stopIfTrue="1">
      <formula>ApplicablePTList1</formula>
    </cfRule>
    <cfRule type="expression" priority="618" dxfId="6" stopIfTrue="1">
      <formula>IF(PTList0,form_rgPTList0num_batteriesmarketplace_idATVPDKIKX0DER2.quantity,0)</formula>
    </cfRule>
    <cfRule type="expression" priority="619" dxfId="7" stopIfTrue="1">
      <formula>IF(LEN(EU7)&gt;0,1,0)</formula>
    </cfRule>
    <cfRule type="expression" priority="620" dxfId="9" stopIfTrue="1">
      <formula>IF(PTList0,req_togPTList0num_batteriesmarketplace_idATVPDKIKX0DER2.quantity,0)</formula>
    </cfRule>
    <cfRule type="expression" priority="621" dxfId="8" stopIfTrue="1">
      <formula>IF(PTList0,only_enfPTList0num_batteriesmarketplace_idATVPDKIKX0DER2.quantity,0)</formula>
    </cfRule>
  </conditionalFormatting>
  <conditionalFormatting sqref="EV7:EV1048576">
    <cfRule type="expression" priority="150" dxfId="0" stopIfTrue="1">
      <formula>ApplicablePTList1</formula>
    </cfRule>
    <cfRule type="expression" priority="622" dxfId="4" stopIfTrue="1">
      <formula>IF(PTList0,form_rgPTList0num_batteriesmarketplace_idATVPDKIKX0DER2.type,0)</formula>
    </cfRule>
    <cfRule type="expression" priority="623" dxfId="2" stopIfTrue="1">
      <formula>IF(LEN(EV7)&gt;0,1,0)</formula>
    </cfRule>
    <cfRule type="expression" priority="624" dxfId="3" stopIfTrue="1">
      <formula>IF(PTList0,req_togPTList0num_batteriesmarketplace_idATVPDKIKX0DER2.type,0)</formula>
    </cfRule>
    <cfRule type="expression" priority="625" dxfId="1" stopIfTrue="1">
      <formula>IF(PTList0,only_enfPTList0num_batteriesmarketplace_idATVPDKIKX0DER2.type,0)</formula>
    </cfRule>
  </conditionalFormatting>
  <conditionalFormatting sqref="EW7:EW1048576">
    <cfRule type="expression" priority="151" dxfId="5" stopIfTrue="1">
      <formula>ApplicablePTList1</formula>
    </cfRule>
    <cfRule type="expression" priority="626" dxfId="6" stopIfTrue="1">
      <formula>IF(PTList0,form_rgPTList0num_batteriesmarketplace_idATVPDKIKX0DER3.quantity,0)</formula>
    </cfRule>
    <cfRule type="expression" priority="627" dxfId="7" stopIfTrue="1">
      <formula>IF(LEN(EW7)&gt;0,1,0)</formula>
    </cfRule>
    <cfRule type="expression" priority="628" dxfId="9" stopIfTrue="1">
      <formula>IF(PTList0,req_togPTList0num_batteriesmarketplace_idATVPDKIKX0DER3.quantity,0)</formula>
    </cfRule>
    <cfRule type="expression" priority="629" dxfId="8" stopIfTrue="1">
      <formula>IF(PTList0,only_enfPTList0num_batteriesmarketplace_idATVPDKIKX0DER3.quantity,0)</formula>
    </cfRule>
  </conditionalFormatting>
  <conditionalFormatting sqref="EX7:EX1048576">
    <cfRule type="expression" priority="152" dxfId="0" stopIfTrue="1">
      <formula>ApplicablePTList1</formula>
    </cfRule>
    <cfRule type="expression" priority="630" dxfId="4" stopIfTrue="1">
      <formula>IF(PTList0,form_rgPTList0num_batteriesmarketplace_idATVPDKIKX0DER3.type,0)</formula>
    </cfRule>
    <cfRule type="expression" priority="631" dxfId="2" stopIfTrue="1">
      <formula>IF(LEN(EX7)&gt;0,1,0)</formula>
    </cfRule>
    <cfRule type="expression" priority="632" dxfId="3" stopIfTrue="1">
      <formula>IF(PTList0,req_togPTList0num_batteriesmarketplace_idATVPDKIKX0DER3.type,0)</formula>
    </cfRule>
    <cfRule type="expression" priority="633" dxfId="1" stopIfTrue="1">
      <formula>IF(PTList0,only_enfPTList0num_batteriesmarketplace_idATVPDKIKX0DER3.type,0)</formula>
    </cfRule>
  </conditionalFormatting>
  <conditionalFormatting sqref="EY7:EY1048576">
    <cfRule type="expression" priority="153" dxfId="5" stopIfTrue="1">
      <formula>ApplicablePTList1</formula>
    </cfRule>
    <cfRule type="expression" priority="634" dxfId="6" stopIfTrue="1">
      <formula>IF(PTList0,form_rgPTList0num_batteriesmarketplace_idATVPDKIKX0DER4.quantity,0)</formula>
    </cfRule>
    <cfRule type="expression" priority="635" dxfId="7" stopIfTrue="1">
      <formula>IF(LEN(EY7)&gt;0,1,0)</formula>
    </cfRule>
    <cfRule type="expression" priority="636" dxfId="9" stopIfTrue="1">
      <formula>IF(PTList0,req_togPTList0num_batteriesmarketplace_idATVPDKIKX0DER4.quantity,0)</formula>
    </cfRule>
    <cfRule type="expression" priority="637" dxfId="8" stopIfTrue="1">
      <formula>IF(PTList0,only_enfPTList0num_batteriesmarketplace_idATVPDKIKX0DER4.quantity,0)</formula>
    </cfRule>
  </conditionalFormatting>
  <conditionalFormatting sqref="EZ7:EZ1048576">
    <cfRule type="expression" priority="154" dxfId="0" stopIfTrue="1">
      <formula>ApplicablePTList1</formula>
    </cfRule>
    <cfRule type="expression" priority="638" dxfId="4" stopIfTrue="1">
      <formula>IF(PTList0,form_rgPTList0num_batteriesmarketplace_idATVPDKIKX0DER4.type,0)</formula>
    </cfRule>
    <cfRule type="expression" priority="639" dxfId="2" stopIfTrue="1">
      <formula>IF(LEN(EZ7)&gt;0,1,0)</formula>
    </cfRule>
    <cfRule type="expression" priority="640" dxfId="3" stopIfTrue="1">
      <formula>IF(PTList0,req_togPTList0num_batteriesmarketplace_idATVPDKIKX0DER4.type,0)</formula>
    </cfRule>
    <cfRule type="expression" priority="641" dxfId="1" stopIfTrue="1">
      <formula>IF(PTList0,only_enfPTList0num_batteriesmarketplace_idATVPDKIKX0DER4.type,0)</formula>
    </cfRule>
  </conditionalFormatting>
  <conditionalFormatting sqref="FA7:FA1048576">
    <cfRule type="expression" priority="155" dxfId="5" stopIfTrue="1">
      <formula>ApplicablePTList1</formula>
    </cfRule>
    <cfRule type="expression" priority="642" dxfId="6" stopIfTrue="1">
      <formula>IF(PTList0,form_rgPTList0num_batteriesmarketplace_idATVPDKIKX0DER5.quantity,0)</formula>
    </cfRule>
    <cfRule type="expression" priority="643" dxfId="7" stopIfTrue="1">
      <formula>IF(LEN(FA7)&gt;0,1,0)</formula>
    </cfRule>
    <cfRule type="expression" priority="644" dxfId="9" stopIfTrue="1">
      <formula>IF(PTList0,req_togPTList0num_batteriesmarketplace_idATVPDKIKX0DER5.quantity,0)</formula>
    </cfRule>
    <cfRule type="expression" priority="645" dxfId="8" stopIfTrue="1">
      <formula>IF(PTList0,only_enfPTList0num_batteriesmarketplace_idATVPDKIKX0DER5.quantity,0)</formula>
    </cfRule>
  </conditionalFormatting>
  <conditionalFormatting sqref="FB7:FB1048576">
    <cfRule type="expression" priority="156" dxfId="0" stopIfTrue="1">
      <formula>ApplicablePTList1</formula>
    </cfRule>
    <cfRule type="expression" priority="646" dxfId="4" stopIfTrue="1">
      <formula>IF(PTList0,form_rgPTList0num_batteriesmarketplace_idATVPDKIKX0DER5.type,0)</formula>
    </cfRule>
    <cfRule type="expression" priority="647" dxfId="2" stopIfTrue="1">
      <formula>IF(LEN(FB7)&gt;0,1,0)</formula>
    </cfRule>
    <cfRule type="expression" priority="648" dxfId="3" stopIfTrue="1">
      <formula>IF(PTList0,req_togPTList0num_batteriesmarketplace_idATVPDKIKX0DER5.type,0)</formula>
    </cfRule>
    <cfRule type="expression" priority="649" dxfId="1" stopIfTrue="1">
      <formula>IF(PTList0,only_enfPTList0num_batteriesmarketplace_idATVPDKIKX0DER5.type,0)</formula>
    </cfRule>
  </conditionalFormatting>
  <conditionalFormatting sqref="FC7:FC1048576">
    <cfRule type="expression" priority="157" dxfId="5" stopIfTrue="1">
      <formula>ApplicablePTList1</formula>
    </cfRule>
    <cfRule type="expression" priority="650" dxfId="6" stopIfTrue="1">
      <formula>IF(PTList0,form_rgPTList0number_of_lithium_metal_cellsmarketplace_idATVPDKIKX0DER1.value,0)</formula>
    </cfRule>
    <cfRule type="expression" priority="651" dxfId="7" stopIfTrue="1">
      <formula>IF(LEN(FC7)&gt;0,1,0)</formula>
    </cfRule>
    <cfRule type="expression" priority="652" dxfId="8" stopIfTrue="1">
      <formula>IF(PTList0,only_enfPTList0number_of_lithium_metal_cellsmarketplace_idATVPDKIKX0DER1.value,0)</formula>
    </cfRule>
    <cfRule type="expression" priority="653" dxfId="9" stopIfTrue="1">
      <formula>IF(PTList0,reqPTList0number_of_lithium_metal_cellsmarketplace_idATVPDKIKX0DER1.value,0)</formula>
    </cfRule>
  </conditionalFormatting>
  <conditionalFormatting sqref="FD7:FD1048576">
    <cfRule type="expression" priority="158" dxfId="5" stopIfTrue="1">
      <formula>ApplicablePTList1</formula>
    </cfRule>
    <cfRule type="expression" priority="654" dxfId="6" stopIfTrue="1">
      <formula>IF(PTList0,form_rgPTList0number_of_lithium_ion_cellsmarketplace_idATVPDKIKX0DER1.value,0)</formula>
    </cfRule>
    <cfRule type="expression" priority="655" dxfId="7" stopIfTrue="1">
      <formula>IF(LEN(FD7)&gt;0,1,0)</formula>
    </cfRule>
    <cfRule type="expression" priority="656" dxfId="8" stopIfTrue="1">
      <formula>IF(PTList0,only_enfPTList0number_of_lithium_ion_cellsmarketplace_idATVPDKIKX0DER1.value,0)</formula>
    </cfRule>
    <cfRule type="expression" priority="657" dxfId="9" stopIfTrue="1">
      <formula>IF(PTList0,reqPTList0number_of_lithium_ion_cellsmarketplace_idATVPDKIKX0DER1.value,0)</formula>
    </cfRule>
  </conditionalFormatting>
  <conditionalFormatting sqref="FE7:FE1048576">
    <cfRule type="expression" priority="159" dxfId="5" stopIfTrue="1">
      <formula>ApplicablePTList1</formula>
    </cfRule>
    <cfRule type="expression" priority="658" dxfId="6" stopIfTrue="1">
      <formula>IF(PTList0,form_rgPTList0lithium_batterymarketplace_idATVPDKIKX0DER1.energy_content1.value,0)</formula>
    </cfRule>
    <cfRule type="expression" priority="659" dxfId="7" stopIfTrue="1">
      <formula>IF(LEN(FE7)&gt;0,1,0)</formula>
    </cfRule>
    <cfRule type="expression" priority="660" dxfId="8" stopIfTrue="1">
      <formula>IF(PTList0,only_enfPTList0lithium_batterymarketplace_idATVPDKIKX0DER1.energy_content1.value,0)</formula>
    </cfRule>
    <cfRule type="expression" priority="661" dxfId="9" stopIfTrue="1">
      <formula>IF(PTList0,reqPTList0lithium_batterymarketplace_idATVPDKIKX0DER1.energy_content1.value,0)</formula>
    </cfRule>
  </conditionalFormatting>
  <conditionalFormatting sqref="FF7:FF1048576">
    <cfRule type="expression" priority="160" dxfId="0" stopIfTrue="1">
      <formula>ApplicablePTList1</formula>
    </cfRule>
    <cfRule type="expression" priority="662" dxfId="4" stopIfTrue="1">
      <formula>IF(PTList0,form_rgPTList0lithium_batterymarketplace_idATVPDKIKX0DER1.energy_content1.unit,0)</formula>
    </cfRule>
    <cfRule type="expression" priority="663" dxfId="2" stopIfTrue="1">
      <formula>IF(LEN(FF7)&gt;0,1,0)</formula>
    </cfRule>
    <cfRule type="expression" priority="664" dxfId="1" stopIfTrue="1">
      <formula>IF(PTList0,only_enfPTList0lithium_batterymarketplace_idATVPDKIKX0DER1.energy_content1.unit,0)</formula>
    </cfRule>
    <cfRule type="expression" priority="665" dxfId="3" stopIfTrue="1">
      <formula>IF(PTList0,reqPTList0lithium_batterymarketplace_idATVPDKIKX0DER1.energy_content1.unit,0)</formula>
    </cfRule>
  </conditionalFormatting>
  <conditionalFormatting sqref="FG7:FG1048576">
    <cfRule type="expression" priority="161" dxfId="0" stopIfTrue="1">
      <formula>ApplicablePTList1</formula>
    </cfRule>
    <cfRule type="expression" priority="666" dxfId="4" stopIfTrue="1">
      <formula>IF(PTList0,form_rgPTList0lithium_batterymarketplace_idATVPDKIKX0DER1.packaging1.value,0)</formula>
    </cfRule>
    <cfRule type="expression" priority="667" dxfId="2" stopIfTrue="1">
      <formula>IF(LEN(FG7)&gt;0,1,0)</formula>
    </cfRule>
    <cfRule type="expression" priority="668" dxfId="1" stopIfTrue="1">
      <formula>IF(PTList0,only_enfPTList0lithium_batterymarketplace_idATVPDKIKX0DER1.packaging1.value,0)</formula>
    </cfRule>
    <cfRule type="expression" priority="669" dxfId="3" stopIfTrue="1">
      <formula>IF(PTList0,reqPTList0lithium_batterymarketplace_idATVPDKIKX0DER1.packaging1.value,0)</formula>
    </cfRule>
  </conditionalFormatting>
  <conditionalFormatting sqref="FH7:FH1048576">
    <cfRule type="expression" priority="162" dxfId="5" stopIfTrue="1">
      <formula>ApplicablePTList1</formula>
    </cfRule>
    <cfRule type="expression" priority="670" dxfId="6" stopIfTrue="1">
      <formula>IF(PTList0,form_rgPTList0lithium_batterymarketplace_idATVPDKIKX0DER1.weight1.value,0)</formula>
    </cfRule>
    <cfRule type="expression" priority="671" dxfId="7" stopIfTrue="1">
      <formula>IF(LEN(FH7)&gt;0,1,0)</formula>
    </cfRule>
    <cfRule type="expression" priority="672" dxfId="8" stopIfTrue="1">
      <formula>IF(PTList0,only_enfPTList0lithium_batterymarketplace_idATVPDKIKX0DER1.weight1.value,0)</formula>
    </cfRule>
    <cfRule type="expression" priority="673" dxfId="9" stopIfTrue="1">
      <formula>IF(PTList0,reqPTList0lithium_batterymarketplace_idATVPDKIKX0DER1.weight1.value,0)</formula>
    </cfRule>
  </conditionalFormatting>
  <conditionalFormatting sqref="FI7:FI1048576">
    <cfRule type="expression" priority="163" dxfId="0" stopIfTrue="1">
      <formula>ApplicablePTList1</formula>
    </cfRule>
    <cfRule type="expression" priority="674" dxfId="4" stopIfTrue="1">
      <formula>IF(PTList0,form_rgPTList0lithium_batterymarketplace_idATVPDKIKX0DER1.weight1.unit,0)</formula>
    </cfRule>
    <cfRule type="expression" priority="675" dxfId="2" stopIfTrue="1">
      <formula>IF(LEN(FI7)&gt;0,1,0)</formula>
    </cfRule>
    <cfRule type="expression" priority="676" dxfId="1" stopIfTrue="1">
      <formula>IF(PTList0,only_enfPTList0lithium_batterymarketplace_idATVPDKIKX0DER1.weight1.unit,0)</formula>
    </cfRule>
    <cfRule type="expression" priority="677" dxfId="3" stopIfTrue="1">
      <formula>IF(PTList0,reqPTList0lithium_batterymarketplace_idATVPDKIKX0DER1.weight1.unit,0)</formula>
    </cfRule>
  </conditionalFormatting>
  <conditionalFormatting sqref="FJ7:FJ1048576">
    <cfRule type="expression" priority="164" dxfId="0" stopIfTrue="1">
      <formula>ApplicablePTList1</formula>
    </cfRule>
    <cfRule type="expression" priority="678" dxfId="4" stopIfTrue="1">
      <formula>IF(PTList0,form_rgPTList0supplier_declared_dg_hz_regulationmarketplace_idATVPDKIKX0DER1.value,0)</formula>
    </cfRule>
    <cfRule type="expression" priority="679" dxfId="2" stopIfTrue="1">
      <formula>IF(LEN(FJ7)&gt;0,1,0)</formula>
    </cfRule>
    <cfRule type="expression" priority="680" dxfId="1" stopIfTrue="1">
      <formula>IF(PTList0,only_enfPTList0supplier_declared_dg_hz_regulationmarketplace_idATVPDKIKX0DER1.value,0)</formula>
    </cfRule>
    <cfRule type="expression" priority="681" dxfId="3" stopIfTrue="1">
      <formula>IF(PTList0,reqPTList0supplier_declared_dg_hz_regulationmarketplace_idATVPDKIKX0DER1.value,0)</formula>
    </cfRule>
  </conditionalFormatting>
  <conditionalFormatting sqref="FK7:FK1048576">
    <cfRule type="expression" priority="165" dxfId="0" stopIfTrue="1">
      <formula>ApplicablePTList1</formula>
    </cfRule>
    <cfRule type="expression" priority="682" dxfId="4" stopIfTrue="1">
      <formula>IF(PTList0,form_rgPTList0supplier_declared_dg_hz_regulationmarketplace_idATVPDKIKX0DER2.value,0)</formula>
    </cfRule>
    <cfRule type="expression" priority="683" dxfId="2" stopIfTrue="1">
      <formula>IF(LEN(FK7)&gt;0,1,0)</formula>
    </cfRule>
    <cfRule type="expression" priority="684" dxfId="1" stopIfTrue="1">
      <formula>IF(PTList0,only_enfPTList0supplier_declared_dg_hz_regulationmarketplace_idATVPDKIKX0DER2.value,0)</formula>
    </cfRule>
  </conditionalFormatting>
  <conditionalFormatting sqref="FL7:FL1048576">
    <cfRule type="expression" priority="166" dxfId="0" stopIfTrue="1">
      <formula>ApplicablePTList1</formula>
    </cfRule>
    <cfRule type="expression" priority="685" dxfId="4" stopIfTrue="1">
      <formula>IF(PTList0,form_rgPTList0supplier_declared_dg_hz_regulationmarketplace_idATVPDKIKX0DER3.value,0)</formula>
    </cfRule>
    <cfRule type="expression" priority="686" dxfId="2" stopIfTrue="1">
      <formula>IF(LEN(FL7)&gt;0,1,0)</formula>
    </cfRule>
    <cfRule type="expression" priority="687" dxfId="1" stopIfTrue="1">
      <formula>IF(PTList0,only_enfPTList0supplier_declared_dg_hz_regulationmarketplace_idATVPDKIKX0DER3.value,0)</formula>
    </cfRule>
  </conditionalFormatting>
  <conditionalFormatting sqref="FM7:FM1048576">
    <cfRule type="expression" priority="167" dxfId="0" stopIfTrue="1">
      <formula>ApplicablePTList1</formula>
    </cfRule>
    <cfRule type="expression" priority="688" dxfId="4" stopIfTrue="1">
      <formula>IF(PTList0,form_rgPTList0supplier_declared_dg_hz_regulationmarketplace_idATVPDKIKX0DER4.value,0)</formula>
    </cfRule>
    <cfRule type="expression" priority="689" dxfId="2" stopIfTrue="1">
      <formula>IF(LEN(FM7)&gt;0,1,0)</formula>
    </cfRule>
    <cfRule type="expression" priority="690" dxfId="1" stopIfTrue="1">
      <formula>IF(PTList0,only_enfPTList0supplier_declared_dg_hz_regulationmarketplace_idATVPDKIKX0DER4.value,0)</formula>
    </cfRule>
  </conditionalFormatting>
  <conditionalFormatting sqref="FN7:FN1048576">
    <cfRule type="expression" priority="168" dxfId="0" stopIfTrue="1">
      <formula>ApplicablePTList1</formula>
    </cfRule>
    <cfRule type="expression" priority="691" dxfId="4" stopIfTrue="1">
      <formula>IF(PTList0,form_rgPTList0supplier_declared_dg_hz_regulationmarketplace_idATVPDKIKX0DER5.value,0)</formula>
    </cfRule>
    <cfRule type="expression" priority="692" dxfId="2" stopIfTrue="1">
      <formula>IF(LEN(FN7)&gt;0,1,0)</formula>
    </cfRule>
    <cfRule type="expression" priority="693" dxfId="1" stopIfTrue="1">
      <formula>IF(PTList0,only_enfPTList0supplier_declared_dg_hz_regulationmarketplace_idATVPDKIKX0DER5.value,0)</formula>
    </cfRule>
  </conditionalFormatting>
  <conditionalFormatting sqref="FO7:FO1048576">
    <cfRule type="expression" priority="169" dxfId="0" stopIfTrue="1">
      <formula>ApplicablePTList1</formula>
    </cfRule>
    <cfRule type="expression" priority="694" dxfId="4" stopIfTrue="1">
      <formula>IF(PTList0,form_rgPTList0ghsmarketplace_idATVPDKIKX0DER1.classification1.class,0)</formula>
    </cfRule>
    <cfRule type="expression" priority="695" dxfId="2" stopIfTrue="1">
      <formula>IF(LEN(FO7)&gt;0,1,0)</formula>
    </cfRule>
    <cfRule type="expression" priority="696" dxfId="1" stopIfTrue="1">
      <formula>IF(PTList0,only_enfPTList0ghsmarketplace_idATVPDKIKX0DER1.classification1.class,0)</formula>
    </cfRule>
    <cfRule type="expression" priority="697" dxfId="3" stopIfTrue="1">
      <formula>IF(PTList0,reqPTList0ghsmarketplace_idATVPDKIKX0DER1.classification1.class,0)</formula>
    </cfRule>
  </conditionalFormatting>
  <conditionalFormatting sqref="FP7:FP1048576">
    <cfRule type="expression" priority="170" dxfId="0" stopIfTrue="1">
      <formula>ApplicablePTList1</formula>
    </cfRule>
    <cfRule type="expression" priority="698" dxfId="4" stopIfTrue="1">
      <formula>IF(PTList0,form_rgPTList0ghsmarketplace_idATVPDKIKX0DER1.classification2.class,0)</formula>
    </cfRule>
    <cfRule type="expression" priority="699" dxfId="2" stopIfTrue="1">
      <formula>IF(LEN(FP7)&gt;0,1,0)</formula>
    </cfRule>
    <cfRule type="expression" priority="700" dxfId="1" stopIfTrue="1">
      <formula>IF(PTList0,only_enfPTList0ghsmarketplace_idATVPDKIKX0DER1.classification2.class,0)</formula>
    </cfRule>
  </conditionalFormatting>
  <conditionalFormatting sqref="FQ7:FQ1048576">
    <cfRule type="expression" priority="171" dxfId="0" stopIfTrue="1">
      <formula>ApplicablePTList1</formula>
    </cfRule>
    <cfRule type="expression" priority="701" dxfId="4" stopIfTrue="1">
      <formula>IF(PTList0,form_rgPTList0ghsmarketplace_idATVPDKIKX0DER1.classification3.class,0)</formula>
    </cfRule>
    <cfRule type="expression" priority="702" dxfId="2" stopIfTrue="1">
      <formula>IF(LEN(FQ7)&gt;0,1,0)</formula>
    </cfRule>
    <cfRule type="expression" priority="703" dxfId="1" stopIfTrue="1">
      <formula>IF(PTList0,only_enfPTList0ghsmarketplace_idATVPDKIKX0DER1.classification3.class,0)</formula>
    </cfRule>
  </conditionalFormatting>
  <conditionalFormatting sqref="FR7:FR1048576">
    <cfRule type="expression" priority="172" dxfId="0" stopIfTrue="1">
      <formula>ApplicablePTList1</formula>
    </cfRule>
    <cfRule type="expression" priority="704" dxfId="4" stopIfTrue="1">
      <formula>IF(PTList0,form_rgPTList0ghsmarketplace_idATVPDKIKX0DER1.classification4.class,0)</formula>
    </cfRule>
    <cfRule type="expression" priority="705" dxfId="2" stopIfTrue="1">
      <formula>IF(LEN(FR7)&gt;0,1,0)</formula>
    </cfRule>
    <cfRule type="expression" priority="706" dxfId="1" stopIfTrue="1">
      <formula>IF(PTList0,only_enfPTList0ghsmarketplace_idATVPDKIKX0DER1.classification4.class,0)</formula>
    </cfRule>
  </conditionalFormatting>
  <conditionalFormatting sqref="FS7:FS1048576">
    <cfRule type="expression" priority="173" dxfId="0" stopIfTrue="1">
      <formula>ApplicablePTList1</formula>
    </cfRule>
    <cfRule type="expression" priority="707" dxfId="4" stopIfTrue="1">
      <formula>IF(PTList0,form_rgPTList0ghsmarketplace_idATVPDKIKX0DER1.classification5.class,0)</formula>
    </cfRule>
    <cfRule type="expression" priority="708" dxfId="2" stopIfTrue="1">
      <formula>IF(LEN(FS7)&gt;0,1,0)</formula>
    </cfRule>
    <cfRule type="expression" priority="709" dxfId="1" stopIfTrue="1">
      <formula>IF(PTList0,only_enfPTList0ghsmarketplace_idATVPDKIKX0DER1.classification5.class,0)</formula>
    </cfRule>
  </conditionalFormatting>
  <conditionalFormatting sqref="FT7:FT1048576">
    <cfRule type="expression" priority="174" dxfId="0" stopIfTrue="1">
      <formula>ApplicablePTList1</formula>
    </cfRule>
    <cfRule type="expression" priority="710" dxfId="4" stopIfTrue="1">
      <formula>IF(PTList0,form_rgPTList0hazmatmarketplace_idATVPDKIKX0DER1.aspect,0)</formula>
    </cfRule>
    <cfRule type="expression" priority="711" dxfId="2" stopIfTrue="1">
      <formula>IF(LEN(FT7)&gt;0,1,0)</formula>
    </cfRule>
    <cfRule type="expression" priority="712" dxfId="1" stopIfTrue="1">
      <formula>IF(PTList0,only_enfPTList0hazmatmarketplace_idATVPDKIKX0DER1.aspect,0)</formula>
    </cfRule>
    <cfRule type="expression" priority="713" dxfId="3" stopIfTrue="1">
      <formula>IF(PTList0,reqPTList0hazmatmarketplace_idATVPDKIKX0DER1.aspect,0)</formula>
    </cfRule>
  </conditionalFormatting>
  <conditionalFormatting sqref="FU7:FU1048576">
    <cfRule type="expression" priority="175" dxfId="0" stopIfTrue="1">
      <formula>ApplicablePTList1</formula>
    </cfRule>
    <cfRule type="expression" priority="714" dxfId="4" stopIfTrue="1">
      <formula>IF(PTList0,form_rgPTList0hazmatmarketplace_idATVPDKIKX0DER1.value,0)</formula>
    </cfRule>
    <cfRule type="expression" priority="715" dxfId="2" stopIfTrue="1">
      <formula>IF(LEN(FU7)&gt;0,1,0)</formula>
    </cfRule>
    <cfRule type="expression" priority="716" dxfId="1" stopIfTrue="1">
      <formula>IF(PTList0,only_enfPTList0hazmatmarketplace_idATVPDKIKX0DER1.value,0)</formula>
    </cfRule>
    <cfRule type="expression" priority="717" dxfId="3" stopIfTrue="1">
      <formula>IF(PTList0,reqPTList0hazmatmarketplace_idATVPDKIKX0DER1.value,0)</formula>
    </cfRule>
  </conditionalFormatting>
  <conditionalFormatting sqref="FV7:FV1048576">
    <cfRule type="expression" priority="176" dxfId="0" stopIfTrue="1">
      <formula>ApplicablePTList1</formula>
    </cfRule>
    <cfRule type="expression" priority="718" dxfId="4" stopIfTrue="1">
      <formula>IF(PTList0,form_rgPTList0safety_data_sheet_urlmarketplace_idATVPDKIKX0DERlanguage_tagen_US1.value,0)</formula>
    </cfRule>
    <cfRule type="expression" priority="719" dxfId="2" stopIfTrue="1">
      <formula>IF(LEN(FV7)&gt;0,1,0)</formula>
    </cfRule>
    <cfRule type="expression" priority="720" dxfId="1" stopIfTrue="1">
      <formula>IF(PTList0,only_enfPTList0safety_data_sheet_urlmarketplace_idATVPDKIKX0DERlanguage_tagen_US1.value,0)</formula>
    </cfRule>
    <cfRule type="expression" priority="721" dxfId="3" stopIfTrue="1">
      <formula>IF(PTList0,reqPTList0safety_data_sheet_urlmarketplace_idATVPDKIKX0DERlanguage_tagen_US1.value,0)</formula>
    </cfRule>
  </conditionalFormatting>
  <conditionalFormatting sqref="FW7:FW1048576">
    <cfRule type="expression" priority="177" dxfId="0" stopIfTrue="1">
      <formula>ApplicablePTList1</formula>
    </cfRule>
    <cfRule type="expression" priority="722" dxfId="2" stopIfTrue="1">
      <formula>IF(LEN(FW7)&gt;0,1,0)</formula>
    </cfRule>
  </conditionalFormatting>
  <conditionalFormatting sqref="FX7:FX1048576">
    <cfRule type="expression" priority="178" dxfId="0" stopIfTrue="1">
      <formula>ApplicablePTList1</formula>
    </cfRule>
    <cfRule type="expression" priority="723" dxfId="2" stopIfTrue="1">
      <formula>IF(LEN(FX7)&gt;0,1,0)</formula>
    </cfRule>
  </conditionalFormatting>
  <conditionalFormatting sqref="FY7:FY1048576">
    <cfRule type="expression" priority="179" dxfId="0" stopIfTrue="1">
      <formula>ApplicablePTList1</formula>
    </cfRule>
    <cfRule type="expression" priority="724" dxfId="4" stopIfTrue="1">
      <formula>IF(PTList0,for_maxfPTList0california_proposition_65marketplace_idATVPDKIKX0DER1.chemical_names1,0)</formula>
    </cfRule>
    <cfRule type="expression" priority="725" dxfId="2" stopIfTrue="1">
      <formula>IF(LEN(FY7)&gt;0,1,0)</formula>
    </cfRule>
    <cfRule type="expression" priority="726" dxfId="3" stopIfTrue="1">
      <formula>IF(PTList0,for_minPTList0california_proposition_65marketplace_idATVPDKIKX0DER1.chemical_names1,0)</formula>
    </cfRule>
  </conditionalFormatting>
  <conditionalFormatting sqref="FZ7:FZ1048576">
    <cfRule type="expression" priority="180" dxfId="0" stopIfTrue="1">
      <formula>ApplicablePTList1</formula>
    </cfRule>
    <cfRule type="expression" priority="727" dxfId="4" stopIfTrue="1">
      <formula>IF(PTList0,for_maxfPTList0california_proposition_65marketplace_idATVPDKIKX0DER1.chemical_names2,0)</formula>
    </cfRule>
    <cfRule type="expression" priority="728" dxfId="2" stopIfTrue="1">
      <formula>IF(LEN(FZ7)&gt;0,1,0)</formula>
    </cfRule>
  </conditionalFormatting>
  <conditionalFormatting sqref="GA7:GA1048576">
    <cfRule type="expression" priority="181" dxfId="0" stopIfTrue="1">
      <formula>ApplicablePTList1</formula>
    </cfRule>
    <cfRule type="expression" priority="729" dxfId="4" stopIfTrue="1">
      <formula>IF(PTList0,for_maxfPTList0california_proposition_65marketplace_idATVPDKIKX0DER1.chemical_names3,0)</formula>
    </cfRule>
    <cfRule type="expression" priority="730" dxfId="2" stopIfTrue="1">
      <formula>IF(LEN(GA7)&gt;0,1,0)</formula>
    </cfRule>
  </conditionalFormatting>
  <conditionalFormatting sqref="GB7:GB1048576">
    <cfRule type="expression" priority="182" dxfId="0" stopIfTrue="1">
      <formula>ApplicablePTList1</formula>
    </cfRule>
    <cfRule type="expression" priority="731" dxfId="4" stopIfTrue="1">
      <formula>IF(PTList0,for_maxfPTList0california_proposition_65marketplace_idATVPDKIKX0DER1.chemical_names4,0)</formula>
    </cfRule>
    <cfRule type="expression" priority="732" dxfId="2" stopIfTrue="1">
      <formula>IF(LEN(GB7)&gt;0,1,0)</formula>
    </cfRule>
  </conditionalFormatting>
  <conditionalFormatting sqref="GC7:GC1048576">
    <cfRule type="expression" priority="183" dxfId="0" stopIfTrue="1">
      <formula>ApplicablePTList1</formula>
    </cfRule>
    <cfRule type="expression" priority="733" dxfId="4" stopIfTrue="1">
      <formula>IF(PTList0,for_maxfPTList0california_proposition_65marketplace_idATVPDKIKX0DER1.chemical_names5,0)</formula>
    </cfRule>
    <cfRule type="expression" priority="734" dxfId="2" stopIfTrue="1">
      <formula>IF(LEN(GC7)&gt;0,1,0)</formula>
    </cfRule>
  </conditionalFormatting>
  <conditionalFormatting sqref="GD7:GD1048576">
    <cfRule type="expression" priority="184" dxfId="0" stopIfTrue="1">
      <formula>ApplicablePTList1</formula>
    </cfRule>
    <cfRule type="expression" priority="735" dxfId="2" stopIfTrue="1">
      <formula>IF(LEN(GD7)&gt;0,1,0)</formula>
    </cfRule>
    <cfRule type="expression" priority="736" dxfId="3" stopIfTrue="1">
      <formula>IF(PTList0,req_togPTList0regulatory_compliance_certificationmarketplace_idATVPDKIKX0DER1.regulation_type,0)</formula>
    </cfRule>
  </conditionalFormatting>
  <conditionalFormatting sqref="GE7:GE1048576">
    <cfRule type="expression" priority="185" dxfId="0" stopIfTrue="1">
      <formula>ApplicablePTList1</formula>
    </cfRule>
    <cfRule type="expression" priority="737" dxfId="2" stopIfTrue="1">
      <formula>IF(LEN(GE7)&gt;0,1,0)</formula>
    </cfRule>
    <cfRule type="expression" priority="738" dxfId="3" stopIfTrue="1">
      <formula>IF(PTList0,req_togPTList0regulatory_compliance_certificationmarketplace_idATVPDKIKX0DER1.value,0)</formula>
    </cfRule>
  </conditionalFormatting>
  <conditionalFormatting sqref="GF7:GF1048576">
    <cfRule type="expression" priority="186" dxfId="0" stopIfTrue="1">
      <formula>ApplicablePTList1</formula>
    </cfRule>
    <cfRule type="expression" priority="739" dxfId="2" stopIfTrue="1">
      <formula>IF(LEN(GF7)&gt;0,1,0)</formula>
    </cfRule>
    <cfRule type="expression" priority="740" dxfId="3" stopIfTrue="1">
      <formula>IF(PTList0,req_togPTList0regulatory_compliance_certificationmarketplace_idATVPDKIKX0DER2.regulation_type,0)</formula>
    </cfRule>
  </conditionalFormatting>
  <conditionalFormatting sqref="GG7:GG1048576">
    <cfRule type="expression" priority="187" dxfId="0" stopIfTrue="1">
      <formula>ApplicablePTList1</formula>
    </cfRule>
    <cfRule type="expression" priority="741" dxfId="2" stopIfTrue="1">
      <formula>IF(LEN(GG7)&gt;0,1,0)</formula>
    </cfRule>
    <cfRule type="expression" priority="742" dxfId="3" stopIfTrue="1">
      <formula>IF(PTList0,req_togPTList0regulatory_compliance_certificationmarketplace_idATVPDKIKX0DER2.value,0)</formula>
    </cfRule>
  </conditionalFormatting>
  <conditionalFormatting sqref="GH7:GH1048576">
    <cfRule type="expression" priority="188" dxfId="0" stopIfTrue="1">
      <formula>ApplicablePTList1</formula>
    </cfRule>
    <cfRule type="expression" priority="743" dxfId="2" stopIfTrue="1">
      <formula>IF(LEN(GH7)&gt;0,1,0)</formula>
    </cfRule>
    <cfRule type="expression" priority="744" dxfId="3" stopIfTrue="1">
      <formula>IF(PTList0,req_togPTList0regulatory_compliance_certificationmarketplace_idATVPDKIKX0DER3.regulation_type,0)</formula>
    </cfRule>
  </conditionalFormatting>
  <conditionalFormatting sqref="GI7:GI1048576">
    <cfRule type="expression" priority="189" dxfId="0" stopIfTrue="1">
      <formula>ApplicablePTList1</formula>
    </cfRule>
    <cfRule type="expression" priority="745" dxfId="2" stopIfTrue="1">
      <formula>IF(LEN(GI7)&gt;0,1,0)</formula>
    </cfRule>
    <cfRule type="expression" priority="746" dxfId="3" stopIfTrue="1">
      <formula>IF(PTList0,req_togPTList0regulatory_compliance_certificationmarketplace_idATVPDKIKX0DER3.value,0)</formula>
    </cfRule>
  </conditionalFormatting>
  <conditionalFormatting sqref="GJ7:GJ1048576">
    <cfRule type="expression" priority="190" dxfId="0" stopIfTrue="1">
      <formula>ApplicablePTList1</formula>
    </cfRule>
    <cfRule type="expression" priority="747" dxfId="2" stopIfTrue="1">
      <formula>IF(LEN(GJ7)&gt;0,1,0)</formula>
    </cfRule>
    <cfRule type="expression" priority="748" dxfId="3" stopIfTrue="1">
      <formula>IF(PTList0,req_togPTList0regulatory_compliance_certificationmarketplace_idATVPDKIKX0DER4.regulation_type,0)</formula>
    </cfRule>
  </conditionalFormatting>
  <conditionalFormatting sqref="GK7:GK1048576">
    <cfRule type="expression" priority="191" dxfId="0" stopIfTrue="1">
      <formula>ApplicablePTList1</formula>
    </cfRule>
    <cfRule type="expression" priority="749" dxfId="2" stopIfTrue="1">
      <formula>IF(LEN(GK7)&gt;0,1,0)</formula>
    </cfRule>
    <cfRule type="expression" priority="750" dxfId="3" stopIfTrue="1">
      <formula>IF(PTList0,req_togPTList0regulatory_compliance_certificationmarketplace_idATVPDKIKX0DER4.value,0)</formula>
    </cfRule>
  </conditionalFormatting>
  <conditionalFormatting sqref="GL7:GL1048576">
    <cfRule type="expression" priority="192" dxfId="0" stopIfTrue="1">
      <formula>ApplicablePTList1</formula>
    </cfRule>
    <cfRule type="expression" priority="751" dxfId="2" stopIfTrue="1">
      <formula>IF(LEN(GL7)&gt;0,1,0)</formula>
    </cfRule>
    <cfRule type="expression" priority="752" dxfId="3" stopIfTrue="1">
      <formula>IF(PTList0,req_togPTList0regulatory_compliance_certificationmarketplace_idATVPDKIKX0DER5.regulation_type,0)</formula>
    </cfRule>
  </conditionalFormatting>
  <conditionalFormatting sqref="GM7:GM1048576">
    <cfRule type="expression" priority="193" dxfId="0" stopIfTrue="1">
      <formula>ApplicablePTList1</formula>
    </cfRule>
    <cfRule type="expression" priority="753" dxfId="2" stopIfTrue="1">
      <formula>IF(LEN(GM7)&gt;0,1,0)</formula>
    </cfRule>
    <cfRule type="expression" priority="754" dxfId="3" stopIfTrue="1">
      <formula>IF(PTList0,req_togPTList0regulatory_compliance_certificationmarketplace_idATVPDKIKX0DER5.value,0)</formula>
    </cfRule>
  </conditionalFormatting>
  <conditionalFormatting sqref="GN7:GN1048576">
    <cfRule type="expression" priority="194" dxfId="0" stopIfTrue="1">
      <formula>ApplicablePTList1</formula>
    </cfRule>
    <cfRule type="expression" priority="755" dxfId="2" stopIfTrue="1">
      <formula>IF(LEN(GN7)&gt;0,1,0)</formula>
    </cfRule>
  </conditionalFormatting>
  <conditionalFormatting sqref="GO7:GO1048576">
    <cfRule type="expression" priority="195" dxfId="0" stopIfTrue="1">
      <formula>ApplicablePTList1</formula>
    </cfRule>
    <cfRule type="expression" priority="756" dxfId="2" stopIfTrue="1">
      <formula>IF(LEN(GO7)&gt;0,1,0)</formula>
    </cfRule>
  </conditionalFormatting>
  <conditionalFormatting sqref="GP7:GP1048576">
    <cfRule type="expression" priority="196" dxfId="0" stopIfTrue="1">
      <formula>ApplicablePTList1</formula>
    </cfRule>
    <cfRule type="expression" priority="757" dxfId="2" stopIfTrue="1">
      <formula>IF(LEN(GP7)&gt;0,1,0)</formula>
    </cfRule>
  </conditionalFormatting>
  <conditionalFormatting sqref="GQ7:GQ1048576">
    <cfRule type="expression" priority="197" dxfId="0" stopIfTrue="1">
      <formula>ApplicablePTList1</formula>
    </cfRule>
    <cfRule type="expression" priority="758" dxfId="2" stopIfTrue="1">
      <formula>IF(LEN(GQ7)&gt;0,1,0)</formula>
    </cfRule>
  </conditionalFormatting>
  <conditionalFormatting sqref="GR7:GR1048576">
    <cfRule type="expression" priority="198" dxfId="0" stopIfTrue="1">
      <formula>ApplicablePTList1</formula>
    </cfRule>
    <cfRule type="expression" priority="759" dxfId="2" stopIfTrue="1">
      <formula>IF(LEN(GR7)&gt;0,1,0)</formula>
    </cfRule>
  </conditionalFormatting>
  <conditionalFormatting sqref="GS7:GS1048576">
    <cfRule type="expression" priority="199" dxfId="0" stopIfTrue="1">
      <formula>ApplicablePTList1</formula>
    </cfRule>
    <cfRule type="expression" priority="760" dxfId="2" stopIfTrue="1">
      <formula>IF(LEN(GS7)&gt;0,1,0)</formula>
    </cfRule>
  </conditionalFormatting>
  <conditionalFormatting sqref="GT7:GT1048576">
    <cfRule type="expression" priority="200" dxfId="0" stopIfTrue="1">
      <formula>ApplicablePTList1</formula>
    </cfRule>
    <cfRule type="expression" priority="761" dxfId="1" stopIfTrue="1">
      <formula>IF(PTList0,form_rgPTList0has_less_than_30_percent_state_of_chargemarketplace_idATVPDKIKX0DER1.value,0)</formula>
    </cfRule>
    <cfRule type="expression" priority="762" dxfId="2" stopIfTrue="1">
      <formula>IF(LEN(GT7)&gt;0,1,0)</formula>
    </cfRule>
    <cfRule type="expression" priority="763" dxfId="1" stopIfTrue="1">
      <formula>IF(PTList0,only_enfPTList0has_less_than_30_percent_state_of_chargemarketplace_idATVPDKIKX0DER1.value,0)</formula>
    </cfRule>
    <cfRule type="expression" priority="764" dxfId="3" stopIfTrue="1">
      <formula>IF(PTList0,reqPTList0has_less_than_30_percent_state_of_chargemarketplace_idATVPDKIKX0DER1.value,0)</formula>
    </cfRule>
  </conditionalFormatting>
  <conditionalFormatting sqref="GU7:GU1048576">
    <cfRule type="expression" priority="201" dxfId="0" stopIfTrue="1">
      <formula>ApplicablePTList1</formula>
    </cfRule>
    <cfRule type="expression" priority="765" dxfId="2" stopIfTrue="1">
      <formula>IF(LEN(GU7)&gt;0,1,0)</formula>
    </cfRule>
  </conditionalFormatting>
  <conditionalFormatting sqref="GV7:GV1048576">
    <cfRule type="expression" priority="202" dxfId="0" stopIfTrue="1">
      <formula>ApplicablePTList1</formula>
    </cfRule>
    <cfRule type="expression" priority="766" dxfId="2" stopIfTrue="1">
      <formula>IF(LEN(GV7)&gt;0,1,0)</formula>
    </cfRule>
  </conditionalFormatting>
  <conditionalFormatting sqref="GW7:GW1048576">
    <cfRule type="expression" priority="203" dxfId="0" stopIfTrue="1">
      <formula>ApplicablePTList1</formula>
    </cfRule>
    <cfRule type="expression" priority="767" dxfId="2" stopIfTrue="1">
      <formula>IF(LEN(GW7)&gt;0,1,0)</formula>
    </cfRule>
  </conditionalFormatting>
  <conditionalFormatting sqref="GX7:GX1048576">
    <cfRule type="expression" priority="204" dxfId="0" stopIfTrue="1">
      <formula>ApplicablePTList1</formula>
    </cfRule>
    <cfRule type="expression" priority="768" dxfId="2" stopIfTrue="1">
      <formula>IF(LEN(GX7)&gt;0,1,0)</formula>
    </cfRule>
  </conditionalFormatting>
  <conditionalFormatting sqref="GY7:GY1048576">
    <cfRule type="expression" priority="205" dxfId="0" stopIfTrue="1">
      <formula>ApplicablePTList1</formula>
    </cfRule>
    <cfRule type="expression" priority="769" dxfId="2" stopIfTrue="1">
      <formula>IF(LEN(GY7)&gt;0,1,0)</formula>
    </cfRule>
  </conditionalFormatting>
  <conditionalFormatting sqref="GZ7:GZ1048576">
    <cfRule type="expression" priority="206" dxfId="0" stopIfTrue="1">
      <formula>ApplicablePTList1</formula>
    </cfRule>
    <cfRule type="expression" priority="770" dxfId="2" stopIfTrue="1">
      <formula>IF(LEN(GZ7)&gt;0,1,0)</formula>
    </cfRule>
  </conditionalFormatting>
  <conditionalFormatting sqref="HA7:HA1048576">
    <cfRule type="expression" priority="207" dxfId="0" stopIfTrue="1">
      <formula>ApplicablePTList1</formula>
    </cfRule>
    <cfRule type="expression" priority="771" dxfId="4" stopIfTrue="1">
      <formula>IF(PTList0,form_rgPTList0baa_taa_compliance_acknowledgementmarketplace_idATVPDKIKX0DER1.value,0)</formula>
    </cfRule>
    <cfRule type="expression" priority="772" dxfId="2" stopIfTrue="1">
      <formula>IF(LEN(HA7)&gt;0,1,0)</formula>
    </cfRule>
    <cfRule type="expression" priority="773" dxfId="1" stopIfTrue="1">
      <formula>IF(PTList0,only_enfPTList0baa_taa_compliance_acknowledgementmarketplace_idATVPDKIKX0DER1.value,0)</formula>
    </cfRule>
    <cfRule type="expression" priority="774" dxfId="3" stopIfTrue="1">
      <formula>IF(PTList0,reqPTList0baa_taa_compliance_acknowledgementmarketplace_idATVPDKIKX0DER1.value,0)</formula>
    </cfRule>
  </conditionalFormatting>
  <conditionalFormatting sqref="HB7:HB1048576">
    <cfRule type="expression" priority="208" dxfId="0" stopIfTrue="1">
      <formula>ApplicablePTList1</formula>
    </cfRule>
    <cfRule type="expression" priority="775" dxfId="4" stopIfTrue="1">
      <formula>IF(PTList0,form_rgPTList0taa_compliant_countrymarketplace_idATVPDKIKX0DER1.value,0)</formula>
    </cfRule>
    <cfRule type="expression" priority="776" dxfId="2" stopIfTrue="1">
      <formula>IF(LEN(HB7)&gt;0,1,0)</formula>
    </cfRule>
    <cfRule type="expression" priority="777" dxfId="1" stopIfTrue="1">
      <formula>IF(PTList0,only_enfPTList0taa_compliant_countrymarketplace_idATVPDKIKX0DER1.value,0)</formula>
    </cfRule>
    <cfRule type="expression" priority="778" dxfId="3" stopIfTrue="1">
      <formula>IF(PTList0,reqPTList0taa_compliant_countrymarketplace_idATVPDKIKX0DER1.value,0)</formula>
    </cfRule>
  </conditionalFormatting>
  <conditionalFormatting sqref="C7:C1048576">
    <cfRule type="expression" priority="213" dxfId="2" stopIfTrue="1">
      <formula>IF(LEN(C7)&gt;0,1,0)</formula>
    </cfRule>
  </conditionalFormatting>
  <conditionalFormatting sqref="B7:B1048576">
    <cfRule type="expression" priority="779" dxfId="2" stopIfTrue="1">
      <formula>IF(LEN(B7)&gt;0,1,0)</formula>
    </cfRule>
  </conditionalFormatting>
  <dataValidations count="42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the style of the product. Style refers to the aesthetic choices of a person or a group of people. It describes the distinctive visual representation of a product"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color of the product" sqref="AR4"/>
    <dataValidation allowBlank="1" showInputMessage="1" sqref="AS7:AS1048576"/>
    <dataValidation allowBlank="1" showInputMessage="1" prompt="Provide the size of the ring" sqref="AS4"/>
    <dataValidation allowBlank="1" showInputMessage="1" sqref="AT7:AT1048576"/>
    <dataValidation allowBlank="1" showInputMessage="1" prompt="Provide the size of the item" sqref="AT4"/>
    <dataValidation allowBlank="1" showInputMessage="1" sqref="AU7:AU1048576"/>
    <dataValidation allowBlank="1" showInputMessage="1" prompt="Provide the number of pieces within the unit being sold to the customer" sqref="AU4"/>
    <dataValidation allowBlank="1" showInputMessage="1" sqref="AV7:AV1048576"/>
    <dataValidation allowBlank="1" showInputMessage="1" prompt="Provide the part number. For many products, this will be identical to the model number however some manufacturers distinguish part number from model number" sqref="AV4"/>
    <dataValidation allowBlank="1" showInputMessage="1" sqref="AW7:AW1048576"/>
    <dataValidation allowBlank="1" showInputMessage="1" prompt="Specify the shape of the item" sqref="AW4"/>
    <dataValidation type="list" showInputMessage="1" sqref="AX7:AX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AX4"/>
    <dataValidation type="list" showInputMessage="1" sqref="AY7:AY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AY4"/>
    <dataValidation allowBlank="1" showInputMessage="1" sqref="AZ7:AZ1048576"/>
    <dataValidation allowBlank="1" showInputMessage="1" prompt="Provide the color of lens" sqref="AZ4"/>
    <dataValidation allowBlank="1" showInputMessage="1" sqref="BA7:BA1048576"/>
    <dataValidation allowBlank="1" showInputMessage="1" prompt="Provide the numeric component of the physical depth of the product without packaging and fully assembled" sqref="BA4"/>
    <dataValidation type="list" showInputMessage="1" showErrorMessage="1" sqref="BB7:BB1048576">
      <formula1>INDIRECT(IF(ISNUMBER(VALUE(LEFT(B7,1))),"_","")&amp;SUBSTITUTE(SUBSTITUTE(B7,"-","_")," ","") &amp;"item_display_dimensionsmarketplace_idATVPDKIKX0DER1.depth.unit")</formula1>
    </dataValidation>
    <dataValidation allowBlank="1" showInputMessage="1" prompt="Select the corresponding unit" sqref="BB4"/>
    <dataValidation allowBlank="1" showInputMessage="1" sqref="BC7:BC1048576"/>
    <dataValidation allowBlank="1" showInputMessage="1" prompt="Provide the numeric component of the diameter of the product without packaging and fully assembled" sqref="BC4"/>
    <dataValidation type="list" showInputMessage="1" showErrorMessage="1" sqref="BD7:BD1048576">
      <formula1>INDIRECT(IF(ISNUMBER(VALUE(LEFT(B7,1))),"_","")&amp;SUBSTITUTE(SUBSTITUTE(B7,"-","_")," ","") &amp;"item_display_dimensionsmarketplace_idATVPDKIKX0DER1.diameter.unit")</formula1>
    </dataValidation>
    <dataValidation allowBlank="1" showInputMessage="1" prompt="Select the corresponding unit" sqref="BD4"/>
    <dataValidation allowBlank="1" showInputMessage="1" sqref="BE7:BE1048576"/>
    <dataValidation allowBlank="1" showInputMessage="1" prompt="Provide the numeric component of the height of the product without packaging and fully assembled" sqref="BE4"/>
    <dataValidation type="list" showInputMessage="1" showErrorMessage="1" sqref="BF7:BF1048576">
      <formula1>INDIRECT(IF(ISNUMBER(VALUE(LEFT(B7,1))),"_","")&amp;SUBSTITUTE(SUBSTITUTE(B7,"-","_")," ","") &amp;"item_display_dimensionsmarketplace_idATVPDKIKX0DER1.height.unit")</formula1>
    </dataValidation>
    <dataValidation allowBlank="1" showInputMessage="1" prompt="Select the corresponding unit" sqref="BF4"/>
    <dataValidation allowBlank="1" showInputMessage="1" sqref="BG7:BG1048576"/>
    <dataValidation allowBlank="1" showInputMessage="1" prompt="Provide the numeric component of the length of the product without packaging and fully assembled" sqref="BG4"/>
    <dataValidation type="list" showInputMessage="1" showErrorMessage="1" sqref="BH7:BH1048576">
      <formula1>INDIRECT(IF(ISNUMBER(VALUE(LEFT(B7,1))),"_","")&amp;SUBSTITUTE(SUBSTITUTE(B7,"-","_")," ","") &amp;"item_display_dimensionsmarketplace_idATVPDKIKX0DER1.length.unit")</formula1>
    </dataValidation>
    <dataValidation allowBlank="1" showInputMessage="1" prompt="Select the corresponding unit" sqref="BH4"/>
    <dataValidation allowBlank="1" showInputMessage="1" sqref="BI7:BI1048576"/>
    <dataValidation allowBlank="1" showInputMessage="1" prompt="Provide the numeric component of the width of the product without packaging and fully assembled" sqref="BI4"/>
    <dataValidation type="list" showInputMessage="1" showErrorMessage="1" sqref="BJ7:BJ1048576">
      <formula1>INDIRECT(IF(ISNUMBER(VALUE(LEFT(B7,1))),"_","")&amp;SUBSTITUTE(SUBSTITUTE(B7,"-","_")," ","") &amp;"item_display_dimensionsmarketplace_idATVPDKIKX0DER1.width.unit")</formula1>
    </dataValidation>
    <dataValidation allowBlank="1" showInputMessage="1" prompt="Select the corresponding unit" sqref="BJ4"/>
    <dataValidation allowBlank="1" showInputMessage="1" sqref="BK7:BK1048576"/>
    <dataValidation allowBlank="1" showInputMessage="1" prompt="Provide the branded name of the item's flavor(s). If no branded flavor name is available, provide the generic term for the item's flavor(s)." sqref="BK4"/>
    <dataValidation allowBlank="1" showInputMessage="1" sqref="BL7:BL1048576"/>
    <dataValidation allowBlank="1" showInputMessage="1" prompt="Specify the orientation of the item" sqref="BL4"/>
    <dataValidation type="list" showInputMessage="1" sqref="BM7:BM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M4"/>
    <dataValidation type="list" showInputMessage="1" sqref="BN7:BN1048576">
      <formula1>INDIRECT(IF(ISNUMBER(VALUE(LEFT(B7,1))),"_","")&amp;SUBSTITUTE(SUBSTITUTE(B7,"-","_")," ","") &amp;"item_formmarketplace_idATVPDKIKX0DERlanguage_tagen_US1.value")</formula1>
    </dataValidation>
    <dataValidation allowBlank="1" showInputMessage="1" prompt="Provide the physical shape or arrangement of the baking paper, indicating how it is presented for use in cooking and baking." sqref="BN4"/>
    <dataValidation type="list" showInputMessage="1" sqref="BO7:BO1048576">
      <formula1>INDIRECT(IF(ISNUMBER(VALUE(LEFT(B7,1))),"_","")&amp;SUBSTITUTE(SUBSTITUTE(B7,"-","_")," ","") &amp;"item_formmarketplace_idATVPDKIKX0DERlanguage_tagen_US2.value")</formula1>
    </dataValidation>
    <dataValidation allowBlank="1" showInputMessage="1" prompt="Provide the physical shape or arrangement of the baking paper, indicating how it is presented for use in cooking and baking." sqref="BO4"/>
    <dataValidation type="list" showInputMessage="1" sqref="BP7:BP1048576">
      <formula1>INDIRECT(IF(ISNUMBER(VALUE(LEFT(B7,1))),"_","")&amp;SUBSTITUTE(SUBSTITUTE(B7,"-","_")," ","") &amp;"item_formmarketplace_idATVPDKIKX0DERlanguage_tagen_US3.value")</formula1>
    </dataValidation>
    <dataValidation allowBlank="1" showInputMessage="1" prompt="Provide the physical shape or arrangement of the baking paper, indicating how it is presented for use in cooking and baking." sqref="BP4"/>
    <dataValidation type="list" showInputMessage="1" sqref="BQ7:BQ1048576">
      <formula1>INDIRECT(IF(ISNUMBER(VALUE(LEFT(B7,1))),"_","")&amp;SUBSTITUTE(SUBSTITUTE(B7,"-","_")," ","") &amp;"item_formmarketplace_idATVPDKIKX0DERlanguage_tagen_US4.value")</formula1>
    </dataValidation>
    <dataValidation allowBlank="1" showInputMessage="1" prompt="Provide the physical shape or arrangement of the baking paper, indicating how it is presented for use in cooking and baking." sqref="BQ4"/>
    <dataValidation allowBlank="1" showInputMessage="1" sqref="BR7:B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R4"/>
    <dataValidation type="list" showInputMessage="1" showErrorMessage="1" sqref="BS7:BS1048576">
      <formula1>IF(NOT(ISERROR(INDIRECT(IF(ISNUMBER(VALUE(LEFT(B7,1))),"_","")&amp;SUBSTITUTE(SUBSTITUTE(B7,"-","_")," ","")&amp;"item_form.value."&amp;VLOOKUP(BN7,'Dropdown Lists'!$A$1:$B$16000,2,FALSE)&amp;".unit_countmarketplace_idATVPDKIKX0DER1.typelanguage_tagen_US.value"))),INDIRECT(IF(ISNUMBER(VALUE(LEFT(B7,1))),"_","")&amp;SUBSTITUTE(SUBSTITUTE(B7,"-","_")," ","")&amp;"item_form.value."&amp;VLOOKUP(BN7,'Dropdown Lists'!$A$1:$B$16000,2,FALSE)&amp;".unit_countmarketplace_idATVPDKIKX0DER1.typelanguage_tagen_US.value"),IF(NOT(ISERROR(INDIRECT(IF(ISNUMBER(VALUE(LEFT(B7,1))),"_","")&amp;SUBSTITUTE(SUBSTITUTE(B7,"-","_")," ","")&amp;"unit_countmarketplace_idATVPDKIKX0DER1.typelanguage_tagen_US.value"))),INDIRECT(IF(ISNUMBER(VALUE(LEFT(B7,1))),"_","")&amp;SUBSTITUTE(SUBSTITUTE(B7,"-","_"),"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S4"/>
    <dataValidation allowBlank="1" showInputMessage="1" sqref="BT7:B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T4"/>
    <dataValidation type="list" showInputMessage="1" sqref="BU7:BU1048576">
      <formula1>INDIRECT(IF(ISNUMBER(VALUE(LEFT(B7,1))),"_","")&amp;SUBSTITUTE(SUBSTITUTE(B7,"-","_")," ","") &amp;"league_namemarketplace_idATVPDKIKX0DERlanguage_tagen_US1.value")</formula1>
    </dataValidation>
    <dataValidation allowBlank="1" showInputMessage="1" prompt="Provide the league name associated with this product" sqref="BU4"/>
    <dataValidation type="list" showInputMessage="1" sqref="BV7:BV1048576">
      <formula1>INDIRECT(IF(ISNUMBER(VALUE(LEFT(B7,1))),"_","")&amp;SUBSTITUTE(SUBSTITUTE(B7,"-","_")," ","") &amp;"league_namemarketplace_idATVPDKIKX0DERlanguage_tagen_US2.value")</formula1>
    </dataValidation>
    <dataValidation allowBlank="1" showInputMessage="1" prompt="Provide the league name associated with this product" sqref="BV4"/>
    <dataValidation type="list" showInputMessage="1" sqref="BW7:BW1048576">
      <formula1>INDIRECT(IF(ISNUMBER(VALUE(LEFT(B7,1))),"_","")&amp;SUBSTITUTE(SUBSTITUTE(B7,"-","_")," ","") &amp;"league_namemarketplace_idATVPDKIKX0DERlanguage_tagen_US3.value")</formula1>
    </dataValidation>
    <dataValidation allowBlank="1" showInputMessage="1" prompt="Provide the league name associated with this product" sqref="BW4"/>
    <dataValidation type="list" showInputMessage="1" sqref="BX7:BX1048576">
      <formula1>INDIRECT(IF(ISNUMBER(VALUE(LEFT(B7,1))),"_","")&amp;SUBSTITUTE(SUBSTITUTE(B7,"-","_")," ","") &amp;"league_namemarketplace_idATVPDKIKX0DERlanguage_tagen_US4.value")</formula1>
    </dataValidation>
    <dataValidation allowBlank="1" showInputMessage="1" prompt="Provide the league name associated with this product" sqref="BX4"/>
    <dataValidation type="list" showInputMessage="1" sqref="BY7:BY1048576">
      <formula1>INDIRECT(IF(ISNUMBER(VALUE(LEFT(B7,1))),"_","")&amp;SUBSTITUTE(SUBSTITUTE(B7,"-","_")," ","") &amp;"league_namemarketplace_idATVPDKIKX0DERlanguage_tagen_US5.value")</formula1>
    </dataValidation>
    <dataValidation allowBlank="1" showInputMessage="1" prompt="Provide the league name associated with this product" sqref="BY4"/>
    <dataValidation type="list" showInputMessage="1" sqref="BZ7:BZ1048576">
      <formula1>IF(NOT(ISERROR(INDIRECT(IF(ISNUMBER(VALUE(LEFT(B7,1))),"_","")&amp;SUBSTITUTE(SUBSTITUTE(B7,"-","_")," ","")&amp;"league_name.value."&amp;VLOOKUP(BU7,'Dropdown Lists'!$A$1:$B$16000,2,FALSE)&amp;".team_namemarketplace_idATVPDKIKX0DERlanguage_tagen_US1.value"))),INDIRECT(IF(ISNUMBER(VALUE(LEFT(B7,1))),"_","")&amp;SUBSTITUTE(SUBSTITUTE(B7,"-","_")," ","")&amp;"league_name.value."&amp;VLOOKUP(BU7,'Dropdown Lists'!$A$1:$B$16000,2,FALSE)&amp;".team_namemarketplace_idATVPDKIKX0DERlanguage_tagen_US1.value"),"")</formula1>
    </dataValidation>
    <dataValidation allowBlank="1" showInputMessage="1" prompt="Provide the sports team name featured on the product design, indicating which team's branding appears on the item." sqref="BZ4"/>
    <dataValidation type="list" showInputMessage="1" sqref="CA7:CA1048576">
      <formula1>IF(NOT(ISERROR(INDIRECT(IF(ISNUMBER(VALUE(LEFT(B7,1))),"_","")&amp;SUBSTITUTE(SUBSTITUTE(B7,"-","_")," ","")&amp;"league_name.value."&amp;VLOOKUP(BV7,'Dropdown Lists'!$A$1:$B$16000,2,FALSE)&amp;".team_namemarketplace_idATVPDKIKX0DERlanguage_tagen_US2.value"))),INDIRECT(IF(ISNUMBER(VALUE(LEFT(B7,1))),"_","")&amp;SUBSTITUTE(SUBSTITUTE(B7,"-","_")," ","")&amp;"league_name.value."&amp;VLOOKUP(BV7,'Dropdown Lists'!$A$1:$B$16000,2,FALSE)&amp;".team_namemarketplace_idATVPDKIKX0DERlanguage_tagen_US2.value"),"")</formula1>
    </dataValidation>
    <dataValidation allowBlank="1" showInputMessage="1" prompt="Provide the sports team name featured on the product design, indicating which team's branding appears on the item." sqref="CA4"/>
    <dataValidation allowBlank="1" showInputMessage="1" sqref="CB7:CB1048576"/>
    <dataValidation allowBlank="1" showInputMessage="1" prompt="Provide the branded name of the item's scent(s). If no branded scent name is available, provide the generic term for the item's scent(s)." sqref="CB4"/>
    <dataValidation allowBlank="1" showInputMessage="1" sqref="CC7:CC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CC4"/>
    <dataValidation allowBlank="1" showInputMessage="1" sqref="CD7:CD1048576"/>
    <dataValidation allowBlank="1" showInputMessage="1" prompt="Specify the number of sheets of paper included with this product" sqref="CD4"/>
    <dataValidation allowBlank="1" showInputMessage="1" sqref="CE7:CE1048576"/>
    <dataValidation allowBlank="1" showInputMessage="1" prompt="Provide the measurement of the length of the item in ready to use condition." sqref="CE4"/>
    <dataValidation type="list" showInputMessage="1" showErrorMessage="1" sqref="CF7:CF1048576">
      <formula1>INDIRECT(IF(ISNUMBER(VALUE(LEFT(B7,1))),"_","")&amp;SUBSTITUTE(SUBSTITUTE(B7,"-","_")," ","") &amp;"item_length_widthmarketplace_idATVPDKIKX0DER1.length.unit")</formula1>
    </dataValidation>
    <dataValidation allowBlank="1" showInputMessage="1" prompt="Select the unit of measure for Item length." sqref="CF4"/>
    <dataValidation allowBlank="1" showInputMessage="1" sqref="CG7:CG1048576"/>
    <dataValidation allowBlank="1" showInputMessage="1" prompt="Provide the measurement of the width measured side to side of the item in ready to use condition." sqref="CG4"/>
    <dataValidation type="list" showInputMessage="1" showErrorMessage="1" sqref="CH7:CH1048576">
      <formula1>INDIRECT(IF(ISNUMBER(VALUE(LEFT(B7,1))),"_","")&amp;SUBSTITUTE(SUBSTITUTE(B7,"-","_")," ","") &amp;"item_length_widthmarketplace_idATVPDKIKX0DER1.width.unit")</formula1>
    </dataValidation>
    <dataValidation allowBlank="1" showInputMessage="1" prompt="Select the unit of measure for item width." sqref="CH4"/>
    <dataValidation allowBlank="1" showInputMessage="1" sqref="CI7:CI1048576"/>
    <dataValidation allowBlank="1" showInputMessage="1" prompt="Provide the year the item was manufactured." sqref="CI4"/>
    <dataValidation allowBlank="1" showInputMessage="1" sqref="CJ7:CJ1048576"/>
    <dataValidation allowBlank="1" showInputMessage="1" prompt="Provide the count of inner packs included in an item. For a single pack or packed assortment of non-identical items, enter 1." sqref="CJ4"/>
    <dataValidation allowBlank="1" showInputMessage="1" sqref="CK7:CK1048576"/>
    <dataValidation allowBlank="1" showInputMessage="1" prompt="Provide the manufacturer's official name for the product set. If no official name exists, summarize the type and number of its components." sqref="CK4"/>
    <dataValidation allowBlank="1" showInputMessage="1" sqref="CL7:CL1048576"/>
    <dataValidation allowBlank="1" showInputMessage="1" prompt="Enter the name of your active government contract (e.g., NASA SEWP V). This helps surface your offers to government customers" sqref="CL4"/>
    <dataValidation allowBlank="1" showInputMessage="1" sqref="CM7:CM1048576"/>
    <dataValidation allowBlank="1" showInputMessage="1" prompt="Enter your active Government contract number (e.g., 47QTCA19D000C). This ensures products are recognized for federal procurement." sqref="CM4"/>
    <dataValidation allowBlank="1" showInputMessage="1" sqref="CN7:CN1048576"/>
    <dataValidation allowBlank="1" showInputMessage="1" prompt="Provide the item weight numeric value (not including the packaging)" sqref="CN4"/>
    <dataValidation type="list" showInputMessage="1" showErrorMessage="1" sqref="CO7:CO1048576">
      <formula1>INDIRECT(IF(ISNUMBER(VALUE(LEFT(B7,1))),"_","")&amp;SUBSTITUTE(SUBSTITUTE(B7,"-","_")," ","") &amp;"item_weightmarketplace_idATVPDKIKX0DER1.unit")</formula1>
    </dataValidation>
    <dataValidation allowBlank="1" showInputMessage="1" prompt="Provide unit for item weight" sqref="CO4"/>
    <dataValidation type="list" showInputMessage="1" showErrorMessage="1" sqref="CP7:C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P4"/>
    <dataValidation type="list" showInputMessage="1" showErrorMessage="1" sqref="CQ7:CQ1048576">
      <formula1>INDIRECT(IF(ISNUMBER(VALUE(LEFT(B7,1))),"_","")&amp;SUBSTITUTE(SUBSTITUTE(B7,"-","_")," ","") &amp;"condition_typemarketplace_idATVPDKIKX0DER1.value")</formula1>
    </dataValidation>
    <dataValidation allowBlank="1" showInputMessage="1" prompt="Provide the actual condition type of the product" sqref="CQ4"/>
    <dataValidation allowBlank="1" showInputMessage="1" sqref="CR7:CR1048576"/>
    <dataValidation allowBlank="1" showInputMessage="1" prompt="Provide descriptive text explaining the actual condition of the item" sqref="CR4"/>
    <dataValidation allowBlank="1" showInputMessage="1" sqref="CS7:C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S4"/>
    <dataValidation type="list" showInputMessage="1" sqref="CT7:CT1048576">
      <formula1>INDIRECT(IF(ISNUMBER(VALUE(LEFT(B7,1))),"_","")&amp;SUBSTITUTE(SUBSTITUTE(B7,"-","_")," ","") &amp;"product_tax_code1.value")</formula1>
    </dataValidation>
    <dataValidation allowBlank="1" showInputMessage="1" prompt="Enter the product tax code supplied to you by Amazon.com" sqref="CT4"/>
    <dataValidation allowBlank="1" showInputMessage="1" sqref="CU7:CU1048576"/>
    <dataValidation allowBlank="1" showInputMessage="1" prompt="Provide the merchant release date using YYYY-MM-DD format" sqref="CU4"/>
    <dataValidation allowBlank="1" showInputMessage="1" sqref="CV7:CV1048576"/>
    <dataValidation allowBlank="1" showInputMessage="1" prompt="Provide the maximum number of units of the item that can be purchased in a single order." sqref="CV4"/>
    <dataValidation type="list" showInputMessage="1" showErrorMessage="1" sqref="CW7:C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W4"/>
    <dataValidation type="list" showInputMessage="1" showErrorMessage="1" sqref="CX7:C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X4"/>
    <dataValidation allowBlank="1" showInputMessage="1" sqref="CY7:CY1048576"/>
    <dataValidation allowBlank="1" showInputMessage="1" prompt="The URL where the main offer-specific image of the product is located" sqref="CY4"/>
    <dataValidation allowBlank="1" showInputMessage="1" sqref="CZ7:CZ1048576"/>
    <dataValidation allowBlank="1" showInputMessage="1" prompt="The URL for additional images of your product. These images will be shown on the detail page when the customer clicks through to see other views associated with the product." sqref="CZ4"/>
    <dataValidation allowBlank="1" showInputMessage="1" sqref="DA7:DA1048576"/>
    <dataValidation allowBlank="1" showInputMessage="1" prompt="The URL for additional images of your product. These images will be shown on the detail page when the customer clicks through to see other views associated with the product." sqref="DA4"/>
    <dataValidation allowBlank="1" showInputMessage="1" sqref="DB7:DB1048576"/>
    <dataValidation allowBlank="1" showInputMessage="1" prompt="The URL for additional images of your product. These images will be shown on the detail page when the customer clicks through to see other views associated with the product." sqref="DB4"/>
    <dataValidation allowBlank="1" showInputMessage="1" sqref="DC7:DC1048576"/>
    <dataValidation allowBlank="1" showInputMessage="1" prompt="The URL for additional images of your product. These images will be shown on the detail page when the customer clicks through to see other views associated with the product." sqref="DC4"/>
    <dataValidation allowBlank="1" showInputMessage="1" sqref="DD7:DD1048576"/>
    <dataValidation allowBlank="1" showInputMessage="1" prompt="The URL for additional images of your product. These images will be shown on the detail page when the customer clicks through to see other views associated with the product." sqref="DD4"/>
    <dataValidation type="list" showInputMessage="1" showErrorMessage="1" sqref="DE7:D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E4"/>
    <dataValidation type="list" showInputMessage="1" showErrorMessage="1" sqref="DF7:D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F4"/>
    <dataValidation type="list" showInputMessage="1" showErrorMessage="1" sqref="DG7:D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G4"/>
    <dataValidation type="list" showInputMessage="1" showErrorMessage="1" sqref="DH7:D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H4"/>
    <dataValidation type="list" showInputMessage="1" showErrorMessage="1" sqref="DI7:D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I4"/>
    <dataValidation type="list" showInputMessage="1" showErrorMessage="1" sqref="DJ7:D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J4"/>
    <dataValidation type="list" showInputMessage="1" showErrorMessage="1" sqref="DK7:D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K4"/>
    <dataValidation type="list" showInputMessage="1" showErrorMessage="1" sqref="DL7:D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L4"/>
    <dataValidation type="list" showInputMessage="1" showErrorMessage="1" sqref="DM7:D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M4"/>
    <dataValidation type="list" showInputMessage="1" showErrorMessage="1" sqref="DN7:DN1048576">
      <formula1>INDIRECT(IF(ISNUMBER(VALUE(LEFT(B7,1))),"_","")&amp;SUBSTITUTE(SUBSTITUTE(B7,"-","_")," ","") &amp;"supplemental_condition_informationmarketplace_idATVPDKIKX0DER1.packaging")</formula1>
    </dataValidation>
    <dataValidation allowBlank="1" showInputMessage="1" prompt="Provide the packaging type of the non-new product" sqref="DN4"/>
    <dataValidation type="list" showInputMessage="1" showErrorMessage="1" sqref="DO7:D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O4"/>
    <dataValidation type="list" showInputMessage="1" showErrorMessage="1" sqref="DP7:D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P4"/>
    <dataValidation allowBlank="1" showInputMessage="1" sqref="DQ7:DQ1048576"/>
    <dataValidation allowBlank="1" showInputMessage="1" prompt="Provide base price of the item at which it is being offered to the intended buyer segment (Low-Cost Store)" sqref="DQ4"/>
    <dataValidation allowBlank="1" showInputMessage="1" sqref="DR7:DR1048576"/>
    <dataValidation allowBlank="1" showInputMessage="1" prompt="Provide the minimum seller allowed price (Low-Cost Store)" sqref="DR4"/>
    <dataValidation allowBlank="1" showInputMessage="1" sqref="DS7:DS1048576"/>
    <dataValidation allowBlank="1" showInputMessage="1" prompt="Provide the maximum seller allowed price (Low-Cost Store)" sqref="DS4"/>
    <dataValidation allowBlank="1" showInputMessage="1" sqref="DT7:DT1048576"/>
    <dataValidation allowBlank="1" showInputMessage="1" prompt="Provide your price start date using YYYY-MM-DD format (Low-Cost Store)" sqref="DT4"/>
    <dataValidation allowBlank="1" showInputMessage="1" sqref="DU7:DU1048576"/>
    <dataValidation allowBlank="1" showInputMessage="1" prompt="Provide your price end date using YYYY-MM-DD format (Low-Cost Store)" sqref="DU4"/>
    <dataValidation allowBlank="1" showInputMessage="1" sqref="DV7:DV1048576"/>
    <dataValidation allowBlank="1" showInputMessage="1" prompt="Provide the item length as a numeric value." sqref="DV4"/>
    <dataValidation type="list" showInputMessage="1" showErrorMessage="1" sqref="DW7:D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DW4"/>
    <dataValidation allowBlank="1" showInputMessage="1" sqref="DX7:DX1048576"/>
    <dataValidation allowBlank="1" showInputMessage="1" prompt="Provide the item width as a numeric value." sqref="DX4"/>
    <dataValidation type="list" showInputMessage="1" showErrorMessage="1" sqref="DY7:D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DY4"/>
    <dataValidation allowBlank="1" showInputMessage="1" sqref="DZ7:DZ1048576"/>
    <dataValidation allowBlank="1" showInputMessage="1" prompt="Provide the item height as a numeric value." sqref="DZ4"/>
    <dataValidation type="list" showInputMessage="1" showErrorMessage="1" sqref="EA7:E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EA4"/>
    <dataValidation allowBlank="1" showInputMessage="1" sqref="EB7:EB1048576"/>
    <dataValidation allowBlank="1" showInputMessage="1" prompt="Provide the package length as a numeric value." sqref="EB4"/>
    <dataValidation type="list" showInputMessage="1" showErrorMessage="1" sqref="EC7:E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C4"/>
    <dataValidation allowBlank="1" showInputMessage="1" sqref="ED7:ED1048576"/>
    <dataValidation allowBlank="1" showInputMessage="1" prompt="Provide the package width as a numeric value." sqref="ED4"/>
    <dataValidation type="list" showInputMessage="1" showErrorMessage="1" sqref="EE7:E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E4"/>
    <dataValidation allowBlank="1" showInputMessage="1" sqref="EF7:EF1048576"/>
    <dataValidation allowBlank="1" showInputMessage="1" prompt="Provide the package height as a numeric value." sqref="EF4"/>
    <dataValidation type="list" showInputMessage="1" showErrorMessage="1" sqref="EG7:E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G4"/>
    <dataValidation allowBlank="1" showInputMessage="1" sqref="EH7:EH1048576"/>
    <dataValidation allowBlank="1" showInputMessage="1" prompt="This attribute represents the weight of the item plus the packaging. If your item is shipped to the customer in multiple packages, enter the dimensions of the heaviest package" sqref="EH4"/>
    <dataValidation type="list" showInputMessage="1" showErrorMessage="1" sqref="EI7:E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I4"/>
    <dataValidation allowBlank="1" showInputMessage="1" sqref="EJ7:EJ1048576"/>
    <dataValidation allowBlank="1" showInputMessage="1" prompt="Provide the number of layers of master packs held on a pallet packed for storage (known as Hi)." sqref="EJ4"/>
    <dataValidation allowBlank="1" showInputMessage="1" sqref="EK7:EK1048576"/>
    <dataValidation allowBlank="1" showInputMessage="1" prompt="Provide the number of master packs of the product in each layer on a pallet (known as Ti)." sqref="EK4"/>
    <dataValidation type="list" showInputMessage="1" showErrorMessage="1" sqref="EL7:EL1048576">
      <formula1>INDIRECT(IF(ISNUMBER(VALUE(LEFT(B7,1))),"_","")&amp;SUBSTITUTE(SUBSTITUTE(B7,"-","_")," ","") &amp;"country_of_originmarketplace_idATVPDKIKX0DER1.value")</formula1>
    </dataValidation>
    <dataValidation allowBlank="1" showInputMessage="1" prompt="Select the product's country of origin" sqref="EL4"/>
    <dataValidation type="list" showInputMessage="1" showErrorMessage="1" sqref="EM7:EM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M4"/>
    <dataValidation type="list" showInputMessage="1" showErrorMessage="1" sqref="EN7:EN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N4"/>
    <dataValidation type="list" showInputMessage="1" showErrorMessage="1" sqref="EO7:EO1048576">
      <formula1>INDIRECT(IF(ISNUMBER(VALUE(LEFT(B7,1))),"_","")&amp;SUBSTITUTE(SUBSTITUTE(B7,"-","_")," ","") &amp;"batterymarketplace_idATVPDKIKX0DER1.cell_composition1.value")</formula1>
    </dataValidation>
    <dataValidation allowBlank="1" showInputMessage="1" prompt="Select the chemical composition of the battery cell" sqref="EO4"/>
    <dataValidation allowBlank="1" showInputMessage="1" sqref="EP7:EP1048576"/>
    <dataValidation allowBlank="1" showInputMessage="1" prompt="Provide the components of the item's battery cell that are not already listed under battery cell composition." sqref="EP4"/>
    <dataValidation allowBlank="1" showInputMessage="1" sqref="EQ7:EQ1048576"/>
    <dataValidation allowBlank="1" showInputMessage="1" prompt="Provide the total net weight (numeric value) of the batteries included. This is the weight of the standalone batteries not including packaging or the device it may be used in." sqref="EQ4"/>
    <dataValidation type="list" showInputMessage="1" showErrorMessage="1" sqref="ER7:ER1048576">
      <formula1>INDIRECT(IF(ISNUMBER(VALUE(LEFT(B7,1))),"_","")&amp;SUBSTITUTE(SUBSTITUTE(B7,"-","_")," ","") &amp;"batterymarketplace_idATVPDKIKX0DER1.weight1.unit")</formula1>
    </dataValidation>
    <dataValidation allowBlank="1" showInputMessage="1" prompt="Provide unit for battery weight" sqref="ER4"/>
    <dataValidation allowBlank="1" showInputMessage="1" sqref="ES7:ES1048576"/>
    <dataValidation allowBlank="1" showInputMessage="1" prompt="Specify the number of batteries needed to power the item.  If batteries are included with the item be sure to account for spare batteries provided" sqref="ES4"/>
    <dataValidation type="list" showInputMessage="1" showErrorMessage="1" sqref="ET7:ET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T4"/>
    <dataValidation allowBlank="1" showInputMessage="1" sqref="EU7:EU1048576"/>
    <dataValidation allowBlank="1" showInputMessage="1" prompt="Specify the number of batteries needed to power the item.  If batteries are included with the item be sure to account for spare batteries provided" sqref="EU4"/>
    <dataValidation type="list" showInputMessage="1" showErrorMessage="1" sqref="EV7:EV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V4"/>
    <dataValidation allowBlank="1" showInputMessage="1" sqref="EW7:EW1048576"/>
    <dataValidation allowBlank="1" showInputMessage="1" prompt="Specify the number of batteries needed to power the item.  If batteries are included with the item be sure to account for spare batteries provided" sqref="EW4"/>
    <dataValidation type="list" showInputMessage="1" showErrorMessage="1" sqref="EX7:EX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X4"/>
    <dataValidation allowBlank="1" showInputMessage="1" sqref="EY7:EY1048576"/>
    <dataValidation allowBlank="1" showInputMessage="1" prompt="Specify the number of batteries needed to power the item.  If batteries are included with the item be sure to account for spare batteries provided" sqref="EY4"/>
    <dataValidation type="list" showInputMessage="1" showErrorMessage="1" sqref="EZ7:EZ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Z4"/>
    <dataValidation allowBlank="1" showInputMessage="1" sqref="FA7:FA1048576"/>
    <dataValidation allowBlank="1" showInputMessage="1" prompt="Specify the number of batteries needed to power the item.  If batteries are included with the item be sure to account for spare batteries provided" sqref="FA4"/>
    <dataValidation type="list" showInputMessage="1" showErrorMessage="1" sqref="FB7:FB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FB4"/>
    <dataValidation allowBlank="1" showInputMessage="1" sqref="FC7:FC1048576"/>
    <dataValidation allowBlank="1" showInputMessage="1" prompt="Specify the total number of Lithium Metal cells in the product where the cell isn't contained in an encased battery (e.g. coin cells)" sqref="FC4"/>
    <dataValidation allowBlank="1" showInputMessage="1" sqref="FD7:FD1048576"/>
    <dataValidation allowBlank="1" showInputMessage="1" prompt="Specify the total number of Lithium-ion cells in the product where the cell isn't contained in an encased battery. For example, an AA battery is considered a cell" sqref="FD4"/>
    <dataValidation allowBlank="1" showInputMessage="1" sqref="FE7:FE1048576"/>
    <dataValidation allowBlank="1" showInputMessage="1" prompt="Provide the total energy stored in the lithium batteries used to power the item, measured in Watt Hours." sqref="FE4"/>
    <dataValidation type="list" showInputMessage="1" showErrorMessage="1" sqref="FF7:FF1048576">
      <formula1>INDIRECT(IF(ISNUMBER(VALUE(LEFT(B7,1))),"_","")&amp;SUBSTITUTE(SUBSTITUTE(B7,"-","_")," ","") &amp;"lithium_batterymarketplace_idATVPDKIKX0DER1.energy_content1.unit")</formula1>
    </dataValidation>
    <dataValidation allowBlank="1" showInputMessage="1" prompt="Select the corresponding unit" sqref="FF4"/>
    <dataValidation type="list" showInputMessage="1" showErrorMessage="1" sqref="FG7:FG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G4"/>
    <dataValidation allowBlank="1" showInputMessage="1" sqref="FH7:FH1048576"/>
    <dataValidation allowBlank="1" showInputMessage="1" prompt="Provide the weight of lithium contained in the cell or battery as a numeric value" sqref="FH4"/>
    <dataValidation type="list" showInputMessage="1" showErrorMessage="1" sqref="FI7:FI1048576">
      <formula1>INDIRECT(IF(ISNUMBER(VALUE(LEFT(B7,1))),"_","")&amp;SUBSTITUTE(SUBSTITUTE(B7,"-","_")," ","") &amp;"lithium_batterymarketplace_idATVPDKIKX0DER1.weight1.unit")</formula1>
    </dataValidation>
    <dataValidation allowBlank="1" showInputMessage="1" prompt="Select the corresponding weight unit" sqref="FI4"/>
    <dataValidation type="list" showInputMessage="1" showErrorMessage="1" sqref="FJ7:FJ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J4"/>
    <dataValidation type="list" showInputMessage="1" showErrorMessage="1" sqref="FK7:FK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K4"/>
    <dataValidation type="list" showInputMessage="1" showErrorMessage="1" sqref="FL7:FL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L4"/>
    <dataValidation type="list" showInputMessage="1" showErrorMessage="1" sqref="FM7:FM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M4"/>
    <dataValidation type="list" showInputMessage="1" showErrorMessage="1" sqref="FN7:FN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N4"/>
    <dataValidation type="list" showInputMessage="1" showErrorMessage="1" sqref="FO7:FO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O4"/>
    <dataValidation type="list" showInputMessage="1" showErrorMessage="1" sqref="FP7:FP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P4"/>
    <dataValidation type="list" showInputMessage="1" showErrorMessage="1" sqref="FQ7:FQ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Q4"/>
    <dataValidation type="list" showInputMessage="1" showErrorMessage="1" sqref="FR7:FR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R4"/>
    <dataValidation type="list" showInputMessage="1" showErrorMessage="1" sqref="FS7:FS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S4"/>
    <dataValidation type="list" showInputMessage="1" showErrorMessage="1" sqref="FT7:FT1048576">
      <formula1>INDIRECT(IF(ISNUMBER(VALUE(LEFT(B7,1))),"_","")&amp;SUBSTITUTE(SUBSTITUTE(B7,"-","_")," ","") &amp;"hazmatmarketplace_idATVPDKIKX0DER1.aspect")</formula1>
    </dataValidation>
    <dataValidation allowBlank="1" showInputMessage="1" prompt="Select the aspect or regulatory body used for the hazardous product information" sqref="FT4"/>
    <dataValidation allowBlank="1" showInputMessage="1" sqref="FU7:FU1048576"/>
    <dataValidation allowBlank="1" showInputMessage="1" prompt="Provide hazmat information that is relevant to the product based on the aspect selected" sqref="FU4"/>
    <dataValidation allowBlank="1" showInputMessage="1" sqref="FV7:FV1048576"/>
    <dataValidation allowBlank="1" showInputMessage="1" prompt="Provide the web address for the Safety Data Sheet, containing essential safety information for potentially hazardous materials." sqref="FV4"/>
    <dataValidation type="list" showInputMessage="1" showErrorMessage="1" sqref="FW7:FW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W4"/>
    <dataValidation type="list" showInputMessage="1" showErrorMessage="1" sqref="FX7:FX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X4"/>
    <dataValidation type="list" showInputMessage="1" showErrorMessage="1" sqref="FY7:FY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Y4"/>
    <dataValidation type="list" showInputMessage="1" showErrorMessage="1" sqref="FZ7:FZ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Z4"/>
    <dataValidation type="list" showInputMessage="1" showErrorMessage="1" sqref="GA7:GA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A4"/>
    <dataValidation type="list" showInputMessage="1" showErrorMessage="1" sqref="GB7:GB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B4"/>
    <dataValidation type="list" showInputMessage="1" showErrorMessage="1" sqref="GC7:GC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C4"/>
    <dataValidation type="list" showInputMessage="1" showErrorMessage="1" sqref="GD7:GD1048576">
      <formula1>INDIRECT(IF(ISNUMBER(VALUE(LEFT(B7,1))),"_","")&amp;SUBSTITUTE(SUBSTITUTE(B7,"-","_")," ","") &amp;"regulatory_compliance_certificationmarketplace_idATVPDKIKX0DER1.regulation_type")</formula1>
    </dataValidation>
    <dataValidation allowBlank="1" showInputMessage="1" prompt="Select applicable regulation type" sqref="GD4"/>
    <dataValidation allowBlank="1" showInputMessage="1" sqref="GE7:GE1048576"/>
    <dataValidation allowBlank="1" showInputMessage="1" prompt="Provide the regulatory identification associated with the regulation type." sqref="GE4"/>
    <dataValidation type="list" showInputMessage="1" showErrorMessage="1" sqref="GF7:GF1048576">
      <formula1>INDIRECT(IF(ISNUMBER(VALUE(LEFT(B7,1))),"_","")&amp;SUBSTITUTE(SUBSTITUTE(B7,"-","_")," ","") &amp;"regulatory_compliance_certificationmarketplace_idATVPDKIKX0DER2.regulation_type")</formula1>
    </dataValidation>
    <dataValidation allowBlank="1" showInputMessage="1" prompt="Select applicable regulation type" sqref="GF4"/>
    <dataValidation allowBlank="1" showInputMessage="1" sqref="GG7:GG1048576"/>
    <dataValidation allowBlank="1" showInputMessage="1" prompt="Provide the regulatory identification associated with the regulation type." sqref="GG4"/>
    <dataValidation type="list" showInputMessage="1" showErrorMessage="1" sqref="GH7:GH1048576">
      <formula1>INDIRECT(IF(ISNUMBER(VALUE(LEFT(B7,1))),"_","")&amp;SUBSTITUTE(SUBSTITUTE(B7,"-","_")," ","") &amp;"regulatory_compliance_certificationmarketplace_idATVPDKIKX0DER3.regulation_type")</formula1>
    </dataValidation>
    <dataValidation allowBlank="1" showInputMessage="1" prompt="Select applicable regulation type" sqref="GH4"/>
    <dataValidation allowBlank="1" showInputMessage="1" sqref="GI7:GI1048576"/>
    <dataValidation allowBlank="1" showInputMessage="1" prompt="Provide the regulatory identification associated with the regulation type." sqref="GI4"/>
    <dataValidation type="list" showInputMessage="1" showErrorMessage="1" sqref="GJ7:GJ1048576">
      <formula1>INDIRECT(IF(ISNUMBER(VALUE(LEFT(B7,1))),"_","")&amp;SUBSTITUTE(SUBSTITUTE(B7,"-","_")," ","") &amp;"regulatory_compliance_certificationmarketplace_idATVPDKIKX0DER4.regulation_type")</formula1>
    </dataValidation>
    <dataValidation allowBlank="1" showInputMessage="1" prompt="Select applicable regulation type" sqref="GJ4"/>
    <dataValidation allowBlank="1" showInputMessage="1" sqref="GK7:GK1048576"/>
    <dataValidation allowBlank="1" showInputMessage="1" prompt="Provide the regulatory identification associated with the regulation type." sqref="GK4"/>
    <dataValidation type="list" showInputMessage="1" showErrorMessage="1" sqref="GL7:GL1048576">
      <formula1>INDIRECT(IF(ISNUMBER(VALUE(LEFT(B7,1))),"_","")&amp;SUBSTITUTE(SUBSTITUTE(B7,"-","_")," ","") &amp;"regulatory_compliance_certificationmarketplace_idATVPDKIKX0DER5.regulation_type")</formula1>
    </dataValidation>
    <dataValidation allowBlank="1" showInputMessage="1" prompt="Select applicable regulation type" sqref="GL4"/>
    <dataValidation allowBlank="1" showInputMessage="1" sqref="GM7:GM1048576"/>
    <dataValidation allowBlank="1" showInputMessage="1" prompt="Provide the regulatory identification associated with the regulation type." sqref="GM4"/>
    <dataValidation allowBlank="1" showInputMessage="1" sqref="GN7:GN1048576"/>
    <dataValidation allowBlank="1" showInputMessage="1" prompt="Provide the email or URL of the EU Responsible Person. If you've submitted this information for the brand before, use the same email or URL." sqref="GN4"/>
    <dataValidation allowBlank="1" showInputMessage="1" sqref="GO7:GO1048576"/>
    <dataValidation allowBlank="1" showInputMessage="1" prompt="Provide the URL where your product document is stored. This must be a direct download link, not a link that opens the PDF in a browser. (en_US)" sqref="GO4"/>
    <dataValidation type="list" showInputMessage="1" showErrorMessage="1" sqref="GP7:GP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P4"/>
    <dataValidation allowBlank="1" showInputMessage="1" sqref="GQ7:GQ1048576"/>
    <dataValidation allowBlank="1" showInputMessage="1" prompt="Provide the email or URL of the manufacturer. If you've submitted this information for the brand before, use the same email or URL." sqref="GQ4"/>
    <dataValidation type="list" showInputMessage="1" showErrorMessage="1" sqref="GR7:GR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GR4"/>
    <dataValidation type="list" showInputMessage="1" showErrorMessage="1" sqref="GS7:GS1048576">
      <formula1>INDIRECT(IF(ISNUMBER(VALUE(LEFT(B7,1))),"_","")&amp;SUBSTITUTE(SUBSTITUTE(B7,"-","_")," ","") &amp;"ships_globallymarketplace_idATVPDKIKX0DER1.value")</formula1>
    </dataValidation>
    <dataValidation allowBlank="1" showInputMessage="1" prompt="Provide whether the item can be shipped globally by Amazon " sqref="GS4"/>
    <dataValidation type="list" showInputMessage="1" showErrorMessage="1" sqref="GT7:G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GT4"/>
    <dataValidation type="list" showInputMessage="1" showErrorMessage="1" sqref="GU7:GU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GU4"/>
    <dataValidation type="list" showInputMessage="1" showErrorMessage="1" sqref="GV7:GV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GV4"/>
    <dataValidation type="list" showInputMessage="1" showErrorMessage="1" sqref="GW7:GW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GW4"/>
    <dataValidation type="list" showInputMessage="1" showErrorMessage="1" sqref="GX7:GX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GX4"/>
    <dataValidation type="list" showInputMessage="1" showErrorMessage="1" sqref="GY7:GY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GY4"/>
    <dataValidation type="list" showInputMessage="1" showErrorMessage="1" sqref="GZ7:GZ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GZ4"/>
    <dataValidation type="list" showInputMessage="1" showErrorMessage="1" sqref="HA7:HA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A4"/>
    <dataValidation type="list" showInputMessage="1" showErrorMessage="1" sqref="HB7:HB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B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42.333333333333336" customWidth="1"/>
  </cols>
  <sheetData>
    <row r="1" spans="1:2" ht="12.75">
      <c r="A1" s="201" t="s">
        <v>5162</v>
      </c>
      <c r="B1" s="201" t="s">
        <v>5163</v>
      </c>
    </row>
    <row r="2" spans="1:2" ht="12.75">
      <c r="A2" t="s">
        <v>5164</v>
      </c>
      <c r="B2" t="s">
        <v>5165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2" t="s">
        <v>5166</v>
      </c>
    </row>
    <row r="2" ht="12.75">
      <c r="A2" t="s">
        <v>980</v>
      </c>
    </row>
    <row r="3" spans="1:2" ht="12.75">
      <c r="A3" s="203" t="s">
        <v>45</v>
      </c>
      <c r="B3" s="203" t="s">
        <v>5167</v>
      </c>
    </row>
    <row r="4" spans="1:2" ht="12.75">
      <c r="A4" t="s">
        <v>981</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F33"/>
  <sheetViews>
    <sheetView workbookViewId="0" topLeftCell="A1"/>
  </sheetViews>
  <sheetFormatPr defaultRowHeight="12.75"/>
  <cols>
    <col min="1" max="32" width="8.88888888888889" customWidth="1"/>
  </cols>
  <sheetData>
    <row r="1" spans="1:32" ht="12.75">
      <c r="A1" t="s">
        <v>5130</v>
      </c>
      <c r="B1" t="s">
        <v>5131</v>
      </c>
      <c r="C1" t="s">
        <v>5132</v>
      </c>
      <c r="D1" t="s">
        <v>5133</v>
      </c>
      <c r="E1" t="s">
        <v>5134</v>
      </c>
      <c r="F1" t="s">
        <v>5135</v>
      </c>
      <c r="G1" t="s">
        <v>5136</v>
      </c>
      <c r="H1" t="s">
        <v>5137</v>
      </c>
      <c r="I1" t="s">
        <v>5138</v>
      </c>
      <c r="J1" t="s">
        <v>5139</v>
      </c>
      <c r="K1" t="s">
        <v>5140</v>
      </c>
      <c r="L1" t="s">
        <v>5141</v>
      </c>
      <c r="M1" t="s">
        <v>5142</v>
      </c>
      <c r="N1" t="s">
        <v>5143</v>
      </c>
      <c r="O1" t="s">
        <v>5144</v>
      </c>
      <c r="P1" t="s">
        <v>5145</v>
      </c>
      <c r="Q1" t="s">
        <v>5146</v>
      </c>
      <c r="R1" t="s">
        <v>5147</v>
      </c>
      <c r="S1" t="s">
        <v>5148</v>
      </c>
      <c r="T1" t="s">
        <v>5149</v>
      </c>
      <c r="U1" t="s">
        <v>5150</v>
      </c>
      <c r="V1" t="s">
        <v>5151</v>
      </c>
      <c r="W1" t="s">
        <v>5152</v>
      </c>
      <c r="X1" t="s">
        <v>5153</v>
      </c>
      <c r="Y1" t="s">
        <v>5154</v>
      </c>
      <c r="Z1" t="s">
        <v>5155</v>
      </c>
      <c r="AA1" t="s">
        <v>5156</v>
      </c>
      <c r="AB1" t="s">
        <v>5157</v>
      </c>
      <c r="AC1" t="s">
        <v>5158</v>
      </c>
      <c r="AD1" t="s">
        <v>5159</v>
      </c>
      <c r="AE1" t="s">
        <v>5160</v>
      </c>
      <c r="AF1" t="s">
        <v>5161</v>
      </c>
    </row>
    <row r="2" spans="1:32" ht="12.75">
      <c r="A2" t="s">
        <v>1108</v>
      </c>
      <c r="B2" t="s">
        <v>1112</v>
      </c>
      <c r="C2" t="s">
        <v>2301</v>
      </c>
      <c r="D2" t="s">
        <v>2557</v>
      </c>
      <c r="E2" t="s">
        <v>2041</v>
      </c>
      <c r="F2" t="s">
        <v>2347</v>
      </c>
      <c r="G2" t="s">
        <v>2162</v>
      </c>
      <c r="H2" t="s">
        <v>1029</v>
      </c>
      <c r="I2" t="s">
        <v>2631</v>
      </c>
      <c r="J2" t="s">
        <v>1586</v>
      </c>
      <c r="K2" t="s">
        <v>1250</v>
      </c>
      <c r="L2" t="s">
        <v>1844</v>
      </c>
      <c r="M2" t="s">
        <v>2468</v>
      </c>
      <c r="N2" t="s">
        <v>2092</v>
      </c>
      <c r="O2" t="s">
        <v>1674</v>
      </c>
      <c r="P2" t="s">
        <v>2522</v>
      </c>
      <c r="Q2" t="s">
        <v>2582</v>
      </c>
      <c r="R2" t="s">
        <v>2408</v>
      </c>
      <c r="S2" t="s">
        <v>1484</v>
      </c>
      <c r="T2" t="s">
        <v>1748</v>
      </c>
      <c r="U2" t="s">
        <v>1535</v>
      </c>
      <c r="V2" t="s">
        <v>722</v>
      </c>
      <c r="W2" t="s">
        <v>2343</v>
      </c>
      <c r="X2" t="s">
        <v>1424</v>
      </c>
      <c r="Y2" t="s">
        <v>1424</v>
      </c>
      <c r="Z2" t="s">
        <v>1424</v>
      </c>
      <c r="AA2" t="s">
        <v>1100</v>
      </c>
      <c r="AB2" t="s">
        <v>1242</v>
      </c>
      <c r="AC2" t="s">
        <v>1369</v>
      </c>
      <c r="AD2" t="s">
        <v>1475</v>
      </c>
      <c r="AE2" t="s">
        <v>1241</v>
      </c>
      <c r="AF2" t="s">
        <v>1248</v>
      </c>
    </row>
    <row r="3" spans="2:29" ht="12.75">
      <c r="B3" t="s">
        <v>1180</v>
      </c>
      <c r="C3" t="s">
        <v>2323</v>
      </c>
      <c r="D3" t="s">
        <v>2233</v>
      </c>
      <c r="E3" t="s">
        <v>2603</v>
      </c>
      <c r="F3" t="s">
        <v>1631</v>
      </c>
      <c r="G3" t="s">
        <v>2014</v>
      </c>
      <c r="H3" t="s">
        <v>2041</v>
      </c>
      <c r="J3" t="s">
        <v>1631</v>
      </c>
      <c r="K3" t="s">
        <v>1312</v>
      </c>
      <c r="P3" t="s">
        <v>1904</v>
      </c>
      <c r="Q3" t="s">
        <v>2613</v>
      </c>
      <c r="R3" t="s">
        <v>2534</v>
      </c>
      <c r="T3" t="s">
        <v>1431</v>
      </c>
      <c r="U3" t="s">
        <v>1711</v>
      </c>
      <c r="X3" t="s">
        <v>1667</v>
      </c>
      <c r="Y3" t="s">
        <v>1527</v>
      </c>
      <c r="Z3" t="s">
        <v>1667</v>
      </c>
      <c r="AC3" t="s">
        <v>928</v>
      </c>
    </row>
    <row r="4" spans="4:29" ht="12.75">
      <c r="D4" t="s">
        <v>2545</v>
      </c>
      <c r="E4" t="s">
        <v>2279</v>
      </c>
      <c r="F4" t="s">
        <v>2505</v>
      </c>
      <c r="G4" t="s">
        <v>1814</v>
      </c>
      <c r="H4" t="s">
        <v>1781</v>
      </c>
      <c r="J4" t="s">
        <v>2468</v>
      </c>
      <c r="K4" t="s">
        <v>1374</v>
      </c>
      <c r="P4" t="s">
        <v>2368</v>
      </c>
      <c r="Q4" t="s">
        <v>1748</v>
      </c>
      <c r="X4" t="s">
        <v>1706</v>
      </c>
      <c r="Y4" t="s">
        <v>1577</v>
      </c>
      <c r="Z4" t="s">
        <v>1706</v>
      </c>
      <c r="AC4" t="s">
        <v>1174</v>
      </c>
    </row>
    <row r="5" spans="4:29" ht="12.75">
      <c r="D5" t="s">
        <v>2622</v>
      </c>
      <c r="E5" t="s">
        <v>2257</v>
      </c>
      <c r="F5" t="s">
        <v>2067</v>
      </c>
      <c r="G5" t="s">
        <v>2116</v>
      </c>
      <c r="H5" t="s">
        <v>1844</v>
      </c>
      <c r="J5" t="s">
        <v>2522</v>
      </c>
      <c r="K5" t="s">
        <v>1431</v>
      </c>
      <c r="P5" t="s">
        <v>2570</v>
      </c>
      <c r="Q5" t="s">
        <v>1431</v>
      </c>
      <c r="X5" t="s">
        <v>1475</v>
      </c>
      <c r="Y5" t="s">
        <v>1840</v>
      </c>
      <c r="Z5" t="s">
        <v>1475</v>
      </c>
      <c r="AC5" t="s">
        <v>1244</v>
      </c>
    </row>
    <row r="6" spans="4:26" ht="12.75">
      <c r="D6" t="s">
        <v>2649</v>
      </c>
      <c r="E6" t="s">
        <v>2488</v>
      </c>
      <c r="F6" t="s">
        <v>1874</v>
      </c>
      <c r="G6" t="s">
        <v>2210</v>
      </c>
      <c r="H6" t="s">
        <v>2162</v>
      </c>
      <c r="J6" t="s">
        <v>2557</v>
      </c>
      <c r="P6" t="s">
        <v>2388</v>
      </c>
      <c r="X6" t="s">
        <v>1527</v>
      </c>
      <c r="Z6" t="s">
        <v>1743</v>
      </c>
    </row>
    <row r="7" spans="4:26" ht="12.75">
      <c r="D7" t="s">
        <v>2570</v>
      </c>
      <c r="F7" t="s">
        <v>1374</v>
      </c>
      <c r="G7" t="s">
        <v>2233</v>
      </c>
      <c r="H7" t="s">
        <v>2557</v>
      </c>
      <c r="J7" t="s">
        <v>2582</v>
      </c>
      <c r="X7" t="s">
        <v>1577</v>
      </c>
      <c r="Z7" t="s">
        <v>1777</v>
      </c>
    </row>
    <row r="8" spans="4:26" ht="12.75">
      <c r="D8" t="s">
        <v>2639</v>
      </c>
      <c r="F8" t="s">
        <v>1179</v>
      </c>
      <c r="G8" t="s">
        <v>2139</v>
      </c>
      <c r="H8" t="s">
        <v>2014</v>
      </c>
      <c r="J8" t="s">
        <v>1931</v>
      </c>
      <c r="X8" t="s">
        <v>1743</v>
      </c>
      <c r="Z8" t="s">
        <v>1810</v>
      </c>
    </row>
    <row r="9" spans="4:26" ht="12.75">
      <c r="D9" t="s">
        <v>1958</v>
      </c>
      <c r="G9" t="s">
        <v>2187</v>
      </c>
      <c r="H9" t="s">
        <v>1814</v>
      </c>
      <c r="J9" t="s">
        <v>2210</v>
      </c>
      <c r="X9" t="s">
        <v>1777</v>
      </c>
      <c r="Z9" t="s">
        <v>1624</v>
      </c>
    </row>
    <row r="10" spans="4:26" ht="12.75">
      <c r="D10" t="s">
        <v>1986</v>
      </c>
      <c r="H10" t="s">
        <v>1931</v>
      </c>
      <c r="J10" t="s">
        <v>2323</v>
      </c>
      <c r="X10" t="s">
        <v>1810</v>
      </c>
      <c r="Z10" t="s">
        <v>1869</v>
      </c>
    </row>
    <row r="11" spans="4:26" ht="12.75">
      <c r="D11" t="s">
        <v>2388</v>
      </c>
      <c r="H11" t="s">
        <v>2649</v>
      </c>
      <c r="J11" t="s">
        <v>2603</v>
      </c>
      <c r="X11" t="s">
        <v>1624</v>
      </c>
      <c r="Z11" t="s">
        <v>2089</v>
      </c>
    </row>
    <row r="12" spans="4:24" ht="12.75">
      <c r="D12" t="s">
        <v>2631</v>
      </c>
      <c r="H12" t="s">
        <v>1109</v>
      </c>
      <c r="J12" t="s">
        <v>2428</v>
      </c>
      <c r="X12" t="s">
        <v>1840</v>
      </c>
    </row>
    <row r="13" spans="8:24" ht="12.75">
      <c r="H13" t="s">
        <v>1904</v>
      </c>
      <c r="J13" t="s">
        <v>2545</v>
      </c>
      <c r="X13" t="s">
        <v>1869</v>
      </c>
    </row>
    <row r="14" spans="8:24" ht="12.75">
      <c r="H14" t="s">
        <v>2139</v>
      </c>
      <c r="J14" t="s">
        <v>2649</v>
      </c>
      <c r="X14" t="s">
        <v>2089</v>
      </c>
    </row>
    <row r="15" spans="8:10" ht="12.75">
      <c r="H15" t="s">
        <v>2447</v>
      </c>
      <c r="J15" t="s">
        <v>1109</v>
      </c>
    </row>
    <row r="16" spans="8:10" ht="12.75">
      <c r="H16" t="s">
        <v>2067</v>
      </c>
      <c r="J16" t="s">
        <v>2187</v>
      </c>
    </row>
    <row r="17" spans="8:10" ht="12.75">
      <c r="H17" t="s">
        <v>1874</v>
      </c>
      <c r="J17" t="s">
        <v>2279</v>
      </c>
    </row>
    <row r="18" spans="8:10" ht="12.75">
      <c r="H18" t="s">
        <v>1958</v>
      </c>
      <c r="J18" t="s">
        <v>1674</v>
      </c>
    </row>
    <row r="19" spans="8:10" ht="12.75">
      <c r="H19" t="s">
        <v>1986</v>
      </c>
      <c r="J19" t="s">
        <v>2447</v>
      </c>
    </row>
    <row r="20" spans="8:10" ht="12.75">
      <c r="H20" t="s">
        <v>2593</v>
      </c>
      <c r="J20" t="s">
        <v>2488</v>
      </c>
    </row>
    <row r="21" spans="8:10" ht="12.75">
      <c r="H21" t="s">
        <v>1179</v>
      </c>
      <c r="J21" t="s">
        <v>2505</v>
      </c>
    </row>
    <row r="22" ht="12.75">
      <c r="J22" t="s">
        <v>2570</v>
      </c>
    </row>
    <row r="23" ht="12.75">
      <c r="J23" t="s">
        <v>2639</v>
      </c>
    </row>
    <row r="24" ht="12.75">
      <c r="J24" t="s">
        <v>1958</v>
      </c>
    </row>
    <row r="25" ht="12.75">
      <c r="J25" t="s">
        <v>1312</v>
      </c>
    </row>
    <row r="26" ht="12.75">
      <c r="J26" t="s">
        <v>2593</v>
      </c>
    </row>
    <row r="27" ht="12.75">
      <c r="J27" t="s">
        <v>2613</v>
      </c>
    </row>
    <row r="28" ht="12.75">
      <c r="J28" t="s">
        <v>2534</v>
      </c>
    </row>
    <row r="29" ht="12.75">
      <c r="J29" t="s">
        <v>1711</v>
      </c>
    </row>
    <row r="30" ht="12.75">
      <c r="J30" t="s">
        <v>1374</v>
      </c>
    </row>
    <row r="31" ht="12.75">
      <c r="J31" t="s">
        <v>1179</v>
      </c>
    </row>
    <row r="32" ht="12.75">
      <c r="J32" t="s">
        <v>1748</v>
      </c>
    </row>
    <row r="33" ht="12.75">
      <c r="J33" t="s">
        <v>1431</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3"/>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5" t="s">
        <v>474</v>
      </c>
      <c r="B1" s="205"/>
    </row>
    <row r="2" spans="1:3" ht="12.75">
      <c r="B2" s="205" t="s">
        <v>5168</v>
      </c>
      <c r="C2" t="s">
        <v>981</v>
      </c>
    </row>
    <row r="3" spans="2:5" ht="12.75">
      <c r="B3" s="205" t="s">
        <v>5169</v>
      </c>
      <c r="C3" t="s">
        <v>1028</v>
      </c>
      <c r="D3" t="s">
        <v>1107</v>
      </c>
      <c r="E3" t="s">
        <v>1178</v>
      </c>
    </row>
    <row r="4" spans="1:2" ht="12.75">
      <c r="A4" s="205" t="s">
        <v>36</v>
      </c>
      <c r="B4" s="205"/>
    </row>
    <row r="5" spans="1:4" ht="12.75">
      <c r="B5" s="205" t="s">
        <v>5170</v>
      </c>
      <c r="C5" t="s">
        <v>488</v>
      </c>
      <c r="D5" t="s">
        <v>1108</v>
      </c>
    </row>
    <row r="6" spans="2:60" ht="12.75">
      <c r="B6" s="205" t="s">
        <v>5171</v>
      </c>
      <c r="C6" t="s">
        <v>1029</v>
      </c>
      <c r="D6" t="s">
        <v>1109</v>
      </c>
      <c r="E6" t="s">
        <v>1179</v>
      </c>
      <c r="F6" t="s">
        <v>1250</v>
      </c>
      <c r="G6" t="s">
        <v>1312</v>
      </c>
      <c r="H6" t="s">
        <v>1374</v>
      </c>
      <c r="I6" t="s">
        <v>1431</v>
      </c>
      <c r="J6" t="s">
        <v>1484</v>
      </c>
      <c r="K6" t="s">
        <v>1535</v>
      </c>
      <c r="L6" t="s">
        <v>1586</v>
      </c>
      <c r="M6" t="s">
        <v>1631</v>
      </c>
      <c r="N6" t="s">
        <v>1674</v>
      </c>
      <c r="O6" t="s">
        <v>1711</v>
      </c>
      <c r="P6" t="s">
        <v>1748</v>
      </c>
      <c r="Q6" t="s">
        <v>1781</v>
      </c>
      <c r="R6" t="s">
        <v>1814</v>
      </c>
      <c r="S6" t="s">
        <v>1844</v>
      </c>
      <c r="T6" t="s">
        <v>1874</v>
      </c>
      <c r="U6" t="s">
        <v>1904</v>
      </c>
      <c r="V6" t="s">
        <v>1931</v>
      </c>
      <c r="W6" t="s">
        <v>1958</v>
      </c>
      <c r="X6" t="s">
        <v>1986</v>
      </c>
      <c r="Y6" t="s">
        <v>2014</v>
      </c>
      <c r="Z6" t="s">
        <v>2041</v>
      </c>
      <c r="AA6" t="s">
        <v>2067</v>
      </c>
      <c r="AB6" t="s">
        <v>2092</v>
      </c>
      <c r="AC6" t="s">
        <v>2116</v>
      </c>
      <c r="AD6" t="s">
        <v>2139</v>
      </c>
      <c r="AE6" t="s">
        <v>2162</v>
      </c>
      <c r="AF6" t="s">
        <v>2187</v>
      </c>
      <c r="AG6" t="s">
        <v>2210</v>
      </c>
      <c r="AH6" t="s">
        <v>2233</v>
      </c>
      <c r="AI6" t="s">
        <v>2257</v>
      </c>
      <c r="AJ6" t="s">
        <v>2279</v>
      </c>
      <c r="AK6" t="s">
        <v>2301</v>
      </c>
      <c r="AL6" t="s">
        <v>2323</v>
      </c>
      <c r="AM6" t="s">
        <v>2347</v>
      </c>
      <c r="AN6" t="s">
        <v>2368</v>
      </c>
      <c r="AO6" t="s">
        <v>2388</v>
      </c>
      <c r="AP6" t="s">
        <v>2408</v>
      </c>
      <c r="AQ6" t="s">
        <v>2428</v>
      </c>
      <c r="AR6" t="s">
        <v>2447</v>
      </c>
      <c r="AS6" t="s">
        <v>2468</v>
      </c>
      <c r="AT6" t="s">
        <v>2488</v>
      </c>
      <c r="AU6" t="s">
        <v>2505</v>
      </c>
      <c r="AV6" t="s">
        <v>2522</v>
      </c>
      <c r="AW6" t="s">
        <v>2534</v>
      </c>
      <c r="AX6" t="s">
        <v>2545</v>
      </c>
      <c r="AY6" t="s">
        <v>2557</v>
      </c>
      <c r="AZ6" t="s">
        <v>2570</v>
      </c>
      <c r="BA6" t="s">
        <v>2582</v>
      </c>
      <c r="BB6" t="s">
        <v>2593</v>
      </c>
      <c r="BC6" t="s">
        <v>2603</v>
      </c>
      <c r="BD6" t="s">
        <v>2613</v>
      </c>
      <c r="BE6" t="s">
        <v>2622</v>
      </c>
      <c r="BF6" t="s">
        <v>2631</v>
      </c>
      <c r="BG6" t="s">
        <v>2639</v>
      </c>
      <c r="BH6" t="s">
        <v>2649</v>
      </c>
    </row>
    <row r="7" spans="1:2" ht="12.75">
      <c r="A7" s="206" t="s">
        <v>33</v>
      </c>
      <c r="B7" s="206"/>
    </row>
    <row r="8" ht="12.75"/>
    <row r="9" spans="2:3" ht="12.75">
      <c r="B9" s="206" t="s">
        <v>5172</v>
      </c>
      <c r="C9" t="s">
        <v>1106</v>
      </c>
    </row>
    <row r="10" spans="2:5" ht="12.75">
      <c r="B10" s="206" t="s">
        <v>5173</v>
      </c>
      <c r="C10" t="s">
        <v>1031</v>
      </c>
      <c r="D10" t="s">
        <v>1112</v>
      </c>
      <c r="E10" t="s">
        <v>1180</v>
      </c>
    </row>
    <row r="11" spans="1:2" ht="12.75">
      <c r="A11" s="207" t="s">
        <v>37</v>
      </c>
      <c r="B11" s="207"/>
    </row>
    <row r="12" spans="1:10" ht="12.75">
      <c r="B12" s="207" t="s">
        <v>5174</v>
      </c>
      <c r="C12" t="s">
        <v>1032</v>
      </c>
      <c r="D12" t="s">
        <v>1113</v>
      </c>
      <c r="E12" t="s">
        <v>1181</v>
      </c>
      <c r="F12" t="s">
        <v>569</v>
      </c>
      <c r="G12" t="s">
        <v>1313</v>
      </c>
      <c r="H12" t="s">
        <v>1375</v>
      </c>
      <c r="I12" t="s">
        <v>1432</v>
      </c>
      <c r="J12" t="s">
        <v>1485</v>
      </c>
    </row>
    <row r="13" spans="2:5" ht="12.75">
      <c r="B13" s="207" t="s">
        <v>5175</v>
      </c>
      <c r="C13" t="s">
        <v>600</v>
      </c>
      <c r="D13" t="s">
        <v>1114</v>
      </c>
      <c r="E13" t="s">
        <v>1182</v>
      </c>
    </row>
    <row r="14" spans="2:17" ht="12.75">
      <c r="B14" s="207" t="s">
        <v>5176</v>
      </c>
      <c r="C14" t="s">
        <v>1033</v>
      </c>
      <c r="D14" t="s">
        <v>1115</v>
      </c>
      <c r="E14" t="s">
        <v>1183</v>
      </c>
      <c r="F14" t="s">
        <v>1251</v>
      </c>
      <c r="G14" t="s">
        <v>1314</v>
      </c>
      <c r="H14" t="s">
        <v>1376</v>
      </c>
      <c r="I14" t="s">
        <v>1433</v>
      </c>
      <c r="J14" t="s">
        <v>1486</v>
      </c>
      <c r="K14" t="s">
        <v>1536</v>
      </c>
      <c r="L14" t="s">
        <v>1587</v>
      </c>
      <c r="M14" t="s">
        <v>1632</v>
      </c>
      <c r="N14" t="s">
        <v>612</v>
      </c>
      <c r="O14" t="s">
        <v>1712</v>
      </c>
      <c r="P14" t="s">
        <v>1749</v>
      </c>
      <c r="Q14" t="s">
        <v>1782</v>
      </c>
    </row>
    <row r="15" spans="2:17" ht="12.75">
      <c r="B15" s="207" t="s">
        <v>5177</v>
      </c>
      <c r="C15" t="s">
        <v>1033</v>
      </c>
      <c r="D15" t="s">
        <v>1115</v>
      </c>
      <c r="E15" t="s">
        <v>1183</v>
      </c>
      <c r="F15" t="s">
        <v>1251</v>
      </c>
      <c r="G15" t="s">
        <v>1314</v>
      </c>
      <c r="H15" t="s">
        <v>1376</v>
      </c>
      <c r="I15" t="s">
        <v>1433</v>
      </c>
      <c r="J15" t="s">
        <v>1486</v>
      </c>
      <c r="K15" t="s">
        <v>1536</v>
      </c>
      <c r="L15" t="s">
        <v>1587</v>
      </c>
      <c r="M15" t="s">
        <v>1632</v>
      </c>
      <c r="N15" t="s">
        <v>612</v>
      </c>
      <c r="O15" t="s">
        <v>1712</v>
      </c>
      <c r="P15" t="s">
        <v>1749</v>
      </c>
      <c r="Q15" t="s">
        <v>1782</v>
      </c>
    </row>
    <row r="16" spans="2:17" ht="12.75">
      <c r="B16" s="207" t="s">
        <v>5178</v>
      </c>
      <c r="C16" t="s">
        <v>1033</v>
      </c>
      <c r="D16" t="s">
        <v>1115</v>
      </c>
      <c r="E16" t="s">
        <v>1183</v>
      </c>
      <c r="F16" t="s">
        <v>1251</v>
      </c>
      <c r="G16" t="s">
        <v>1314</v>
      </c>
      <c r="H16" t="s">
        <v>1376</v>
      </c>
      <c r="I16" t="s">
        <v>1433</v>
      </c>
      <c r="J16" t="s">
        <v>1486</v>
      </c>
      <c r="K16" t="s">
        <v>1536</v>
      </c>
      <c r="L16" t="s">
        <v>1587</v>
      </c>
      <c r="M16" t="s">
        <v>1632</v>
      </c>
      <c r="N16" t="s">
        <v>612</v>
      </c>
      <c r="O16" t="s">
        <v>1712</v>
      </c>
      <c r="P16" t="s">
        <v>1749</v>
      </c>
      <c r="Q16" t="s">
        <v>1782</v>
      </c>
    </row>
    <row r="17" spans="2:17" ht="12.75">
      <c r="B17" s="207" t="s">
        <v>5179</v>
      </c>
      <c r="C17" t="s">
        <v>1033</v>
      </c>
      <c r="D17" t="s">
        <v>1115</v>
      </c>
      <c r="E17" t="s">
        <v>1183</v>
      </c>
      <c r="F17" t="s">
        <v>1251</v>
      </c>
      <c r="G17" t="s">
        <v>1314</v>
      </c>
      <c r="H17" t="s">
        <v>1376</v>
      </c>
      <c r="I17" t="s">
        <v>1433</v>
      </c>
      <c r="J17" t="s">
        <v>1486</v>
      </c>
      <c r="K17" t="s">
        <v>1536</v>
      </c>
      <c r="L17" t="s">
        <v>1587</v>
      </c>
      <c r="M17" t="s">
        <v>1632</v>
      </c>
      <c r="N17" t="s">
        <v>612</v>
      </c>
      <c r="O17" t="s">
        <v>1712</v>
      </c>
      <c r="P17" t="s">
        <v>1749</v>
      </c>
      <c r="Q17" t="s">
        <v>1782</v>
      </c>
    </row>
    <row r="18" spans="2:17" ht="12.75">
      <c r="B18" s="207" t="s">
        <v>5180</v>
      </c>
      <c r="C18" t="s">
        <v>1033</v>
      </c>
      <c r="D18" t="s">
        <v>1115</v>
      </c>
      <c r="E18" t="s">
        <v>1183</v>
      </c>
      <c r="F18" t="s">
        <v>1251</v>
      </c>
      <c r="G18" t="s">
        <v>1314</v>
      </c>
      <c r="H18" t="s">
        <v>1376</v>
      </c>
      <c r="I18" t="s">
        <v>1433</v>
      </c>
      <c r="J18" t="s">
        <v>1486</v>
      </c>
      <c r="K18" t="s">
        <v>1536</v>
      </c>
      <c r="L18" t="s">
        <v>1587</v>
      </c>
      <c r="M18" t="s">
        <v>1632</v>
      </c>
      <c r="N18" t="s">
        <v>612</v>
      </c>
      <c r="O18" t="s">
        <v>1712</v>
      </c>
      <c r="P18" t="s">
        <v>1749</v>
      </c>
      <c r="Q18" t="s">
        <v>1782</v>
      </c>
    </row>
    <row r="19" spans="2:18" ht="12.75">
      <c r="B19" s="207" t="s">
        <v>5181</v>
      </c>
      <c r="C19" t="s">
        <v>1034</v>
      </c>
      <c r="D19" t="s">
        <v>1116</v>
      </c>
      <c r="E19" t="s">
        <v>1184</v>
      </c>
      <c r="F19" t="s">
        <v>1252</v>
      </c>
      <c r="G19" t="s">
        <v>1315</v>
      </c>
      <c r="H19" t="s">
        <v>1377</v>
      </c>
      <c r="I19" t="s">
        <v>1434</v>
      </c>
      <c r="J19" t="s">
        <v>1487</v>
      </c>
      <c r="K19" t="s">
        <v>1537</v>
      </c>
      <c r="L19" t="s">
        <v>1588</v>
      </c>
      <c r="M19" t="s">
        <v>1633</v>
      </c>
      <c r="N19" t="s">
        <v>1675</v>
      </c>
      <c r="O19" t="s">
        <v>1713</v>
      </c>
      <c r="P19" t="s">
        <v>1750</v>
      </c>
      <c r="Q19" t="s">
        <v>1783</v>
      </c>
      <c r="R19" t="s">
        <v>1815</v>
      </c>
    </row>
    <row r="20" spans="2:5" ht="12.75">
      <c r="B20" s="207" t="s">
        <v>5182</v>
      </c>
      <c r="C20" t="s">
        <v>1035</v>
      </c>
      <c r="D20" t="s">
        <v>1117</v>
      </c>
      <c r="E20" t="s">
        <v>1185</v>
      </c>
    </row>
    <row r="21" spans="2:4" ht="12.75">
      <c r="B21" s="207" t="s">
        <v>5183</v>
      </c>
      <c r="C21" t="s">
        <v>1037</v>
      </c>
      <c r="D21" t="s">
        <v>1036</v>
      </c>
    </row>
    <row r="22" spans="2:50" ht="12.75">
      <c r="B22" s="207" t="s">
        <v>5184</v>
      </c>
      <c r="C22" t="s">
        <v>1038</v>
      </c>
      <c r="D22" t="s">
        <v>1118</v>
      </c>
      <c r="E22" t="s">
        <v>1186</v>
      </c>
      <c r="F22" t="s">
        <v>1040</v>
      </c>
      <c r="G22" t="s">
        <v>1316</v>
      </c>
      <c r="H22" t="s">
        <v>1378</v>
      </c>
      <c r="I22" t="s">
        <v>1435</v>
      </c>
      <c r="J22" t="s">
        <v>1488</v>
      </c>
      <c r="K22" t="s">
        <v>1538</v>
      </c>
      <c r="L22" t="s">
        <v>1589</v>
      </c>
      <c r="M22" t="s">
        <v>1634</v>
      </c>
      <c r="N22" t="s">
        <v>1676</v>
      </c>
      <c r="O22" t="s">
        <v>1714</v>
      </c>
      <c r="P22" t="s">
        <v>1751</v>
      </c>
      <c r="Q22" t="s">
        <v>1784</v>
      </c>
      <c r="R22" t="s">
        <v>1816</v>
      </c>
      <c r="S22" t="s">
        <v>1845</v>
      </c>
      <c r="T22" t="s">
        <v>1875</v>
      </c>
      <c r="U22" t="s">
        <v>1071</v>
      </c>
      <c r="V22" t="s">
        <v>1932</v>
      </c>
      <c r="W22" t="s">
        <v>1959</v>
      </c>
      <c r="X22" t="s">
        <v>1987</v>
      </c>
      <c r="Y22" t="s">
        <v>2015</v>
      </c>
      <c r="Z22" t="s">
        <v>2042</v>
      </c>
      <c r="AA22" t="s">
        <v>2068</v>
      </c>
      <c r="AB22" t="s">
        <v>2093</v>
      </c>
      <c r="AC22" t="s">
        <v>665</v>
      </c>
      <c r="AD22" t="s">
        <v>2140</v>
      </c>
      <c r="AE22" t="s">
        <v>2163</v>
      </c>
      <c r="AF22" t="s">
        <v>2188</v>
      </c>
      <c r="AG22" t="s">
        <v>2211</v>
      </c>
      <c r="AH22" t="s">
        <v>2234</v>
      </c>
      <c r="AI22" t="s">
        <v>1068</v>
      </c>
      <c r="AJ22" t="s">
        <v>2280</v>
      </c>
      <c r="AK22" t="s">
        <v>2302</v>
      </c>
      <c r="AL22" t="s">
        <v>2324</v>
      </c>
      <c r="AM22" t="s">
        <v>2348</v>
      </c>
      <c r="AN22" t="s">
        <v>2369</v>
      </c>
      <c r="AO22" t="s">
        <v>2389</v>
      </c>
      <c r="AP22" t="s">
        <v>2409</v>
      </c>
      <c r="AQ22" t="s">
        <v>1085</v>
      </c>
      <c r="AR22" t="s">
        <v>2448</v>
      </c>
      <c r="AS22" t="s">
        <v>2469</v>
      </c>
      <c r="AT22" t="s">
        <v>2489</v>
      </c>
      <c r="AU22" t="s">
        <v>2506</v>
      </c>
      <c r="AV22" t="s">
        <v>1046</v>
      </c>
      <c r="AW22" t="s">
        <v>1079</v>
      </c>
      <c r="AX22" t="s">
        <v>1064</v>
      </c>
    </row>
    <row r="23" spans="2:3" ht="12.75">
      <c r="B23" s="207" t="s">
        <v>5185</v>
      </c>
      <c r="C23" t="s">
        <v>1085</v>
      </c>
    </row>
    <row r="24" spans="2:3" ht="12.75">
      <c r="B24" s="207" t="s">
        <v>5186</v>
      </c>
      <c r="C24" t="s">
        <v>612</v>
      </c>
    </row>
    <row r="25" spans="2:3" ht="12.75">
      <c r="B25" s="207" t="s">
        <v>5187</v>
      </c>
      <c r="C25" t="s">
        <v>612</v>
      </c>
    </row>
    <row r="26" spans="2:3" ht="12.75">
      <c r="B26" s="207" t="s">
        <v>5188</v>
      </c>
      <c r="C26" t="s">
        <v>844</v>
      </c>
    </row>
    <row r="27" spans="1:2" ht="12.75">
      <c r="A27" s="208" t="s">
        <v>718</v>
      </c>
      <c r="B27" s="208"/>
    </row>
    <row r="28" spans="1:4" ht="12.75">
      <c r="B28" s="208" t="s">
        <v>5189</v>
      </c>
      <c r="C28" t="s">
        <v>722</v>
      </c>
      <c r="D28" t="s">
        <v>1110</v>
      </c>
    </row>
    <row r="29" spans="2:8" ht="12.75">
      <c r="B29" s="208" t="s">
        <v>5190</v>
      </c>
      <c r="C29" t="s">
        <v>726</v>
      </c>
      <c r="D29" t="s">
        <v>1162</v>
      </c>
      <c r="E29" t="s">
        <v>1228</v>
      </c>
      <c r="F29" t="s">
        <v>1294</v>
      </c>
      <c r="G29" t="s">
        <v>1358</v>
      </c>
      <c r="H29" t="s">
        <v>1419</v>
      </c>
    </row>
    <row r="30" spans="2:149" ht="12.75">
      <c r="B30" s="208" t="s">
        <v>5191</v>
      </c>
      <c r="C30" t="s">
        <v>1088</v>
      </c>
      <c r="D30" t="s">
        <v>1163</v>
      </c>
      <c r="E30" t="s">
        <v>1229</v>
      </c>
      <c r="F30" t="s">
        <v>1295</v>
      </c>
      <c r="G30" t="s">
        <v>1359</v>
      </c>
      <c r="H30" t="s">
        <v>1420</v>
      </c>
      <c r="I30" t="s">
        <v>1473</v>
      </c>
      <c r="J30" t="s">
        <v>1525</v>
      </c>
      <c r="K30" t="s">
        <v>1575</v>
      </c>
      <c r="L30" t="s">
        <v>1622</v>
      </c>
      <c r="M30" t="s">
        <v>1666</v>
      </c>
      <c r="N30" t="s">
        <v>1705</v>
      </c>
      <c r="O30" t="s">
        <v>1742</v>
      </c>
      <c r="P30" t="s">
        <v>1776</v>
      </c>
      <c r="Q30" t="s">
        <v>1808</v>
      </c>
      <c r="R30" t="s">
        <v>1839</v>
      </c>
      <c r="S30" t="s">
        <v>1868</v>
      </c>
      <c r="T30" t="s">
        <v>1899</v>
      </c>
      <c r="U30" t="s">
        <v>1925</v>
      </c>
      <c r="V30" t="s">
        <v>1952</v>
      </c>
      <c r="W30" t="s">
        <v>1980</v>
      </c>
      <c r="X30" t="s">
        <v>2009</v>
      </c>
      <c r="Y30" t="s">
        <v>2036</v>
      </c>
      <c r="Z30" t="s">
        <v>2062</v>
      </c>
      <c r="AA30" t="s">
        <v>2088</v>
      </c>
      <c r="AB30" t="s">
        <v>2112</v>
      </c>
      <c r="AC30" t="s">
        <v>2134</v>
      </c>
      <c r="AD30" t="s">
        <v>2158</v>
      </c>
      <c r="AE30" t="s">
        <v>2182</v>
      </c>
      <c r="AF30" t="s">
        <v>2205</v>
      </c>
      <c r="AG30" t="s">
        <v>2228</v>
      </c>
      <c r="AH30" t="s">
        <v>2251</v>
      </c>
      <c r="AI30" t="s">
        <v>2274</v>
      </c>
      <c r="AJ30" t="s">
        <v>2297</v>
      </c>
      <c r="AK30" t="s">
        <v>2318</v>
      </c>
      <c r="AL30" t="s">
        <v>2341</v>
      </c>
      <c r="AM30" t="s">
        <v>2364</v>
      </c>
      <c r="AN30" t="s">
        <v>2384</v>
      </c>
      <c r="AO30" t="s">
        <v>2404</v>
      </c>
      <c r="AP30" t="s">
        <v>2424</v>
      </c>
      <c r="AQ30" t="s">
        <v>2443</v>
      </c>
      <c r="AR30" t="s">
        <v>2464</v>
      </c>
      <c r="AS30" t="s">
        <v>2483</v>
      </c>
      <c r="AT30" t="s">
        <v>2502</v>
      </c>
      <c r="AU30" t="s">
        <v>2518</v>
      </c>
      <c r="AV30" t="s">
        <v>2531</v>
      </c>
      <c r="AW30" t="s">
        <v>2542</v>
      </c>
      <c r="AX30" t="s">
        <v>2553</v>
      </c>
      <c r="AY30" t="s">
        <v>2566</v>
      </c>
      <c r="AZ30" t="s">
        <v>2577</v>
      </c>
      <c r="BA30" t="s">
        <v>2588</v>
      </c>
      <c r="BB30" t="s">
        <v>2599</v>
      </c>
      <c r="BC30" t="s">
        <v>2609</v>
      </c>
      <c r="BD30" t="s">
        <v>2618</v>
      </c>
      <c r="BE30" t="s">
        <v>2627</v>
      </c>
      <c r="BF30" t="s">
        <v>2635</v>
      </c>
      <c r="BG30" t="s">
        <v>2645</v>
      </c>
      <c r="BH30" t="s">
        <v>2654</v>
      </c>
      <c r="BI30" t="s">
        <v>2662</v>
      </c>
      <c r="BJ30" t="s">
        <v>2671</v>
      </c>
      <c r="BK30" t="s">
        <v>2677</v>
      </c>
      <c r="BL30" t="s">
        <v>2683</v>
      </c>
      <c r="BM30" t="s">
        <v>2690</v>
      </c>
      <c r="BN30" t="s">
        <v>2697</v>
      </c>
      <c r="BO30" t="s">
        <v>2705</v>
      </c>
      <c r="BP30" t="s">
        <v>2713</v>
      </c>
      <c r="BQ30" t="s">
        <v>2720</v>
      </c>
      <c r="BR30" t="s">
        <v>2727</v>
      </c>
      <c r="BS30" t="s">
        <v>2735</v>
      </c>
      <c r="BT30" t="s">
        <v>2743</v>
      </c>
      <c r="BU30" t="s">
        <v>2750</v>
      </c>
      <c r="BV30" t="s">
        <v>2757</v>
      </c>
      <c r="BW30" t="s">
        <v>2765</v>
      </c>
      <c r="BX30" t="s">
        <v>2772</v>
      </c>
      <c r="BY30" t="s">
        <v>2779</v>
      </c>
      <c r="BZ30" t="s">
        <v>2788</v>
      </c>
      <c r="CA30" t="s">
        <v>2795</v>
      </c>
      <c r="CB30" t="s">
        <v>239</v>
      </c>
      <c r="CC30" t="s">
        <v>2808</v>
      </c>
      <c r="CD30" t="s">
        <v>2815</v>
      </c>
      <c r="CE30" t="s">
        <v>2821</v>
      </c>
      <c r="CF30" t="s">
        <v>2829</v>
      </c>
      <c r="CG30" t="s">
        <v>2837</v>
      </c>
      <c r="CH30" t="s">
        <v>2844</v>
      </c>
      <c r="CI30" t="s">
        <v>2850</v>
      </c>
      <c r="CJ30" t="s">
        <v>2858</v>
      </c>
      <c r="CK30" t="s">
        <v>2865</v>
      </c>
      <c r="CL30" t="s">
        <v>2873</v>
      </c>
      <c r="CM30" t="s">
        <v>2880</v>
      </c>
      <c r="CN30" t="s">
        <v>2888</v>
      </c>
      <c r="CO30" t="s">
        <v>2895</v>
      </c>
      <c r="CP30" t="s">
        <v>2903</v>
      </c>
      <c r="CQ30" t="s">
        <v>2909</v>
      </c>
      <c r="CR30" t="s">
        <v>2917</v>
      </c>
      <c r="CS30" t="s">
        <v>2923</v>
      </c>
      <c r="CT30" t="s">
        <v>2930</v>
      </c>
      <c r="CU30" t="s">
        <v>2939</v>
      </c>
      <c r="CV30" t="s">
        <v>2947</v>
      </c>
      <c r="CW30" t="s">
        <v>2955</v>
      </c>
      <c r="CX30" t="s">
        <v>2962</v>
      </c>
      <c r="CY30" t="s">
        <v>2970</v>
      </c>
      <c r="CZ30" t="s">
        <v>2978</v>
      </c>
      <c r="DA30" t="s">
        <v>2984</v>
      </c>
      <c r="DB30" t="s">
        <v>2990</v>
      </c>
      <c r="DC30" t="s">
        <v>2997</v>
      </c>
      <c r="DD30" t="s">
        <v>3003</v>
      </c>
      <c r="DE30" t="s">
        <v>3009</v>
      </c>
      <c r="DF30" t="s">
        <v>3016</v>
      </c>
      <c r="DG30" t="s">
        <v>3021</v>
      </c>
      <c r="DH30" t="s">
        <v>3027</v>
      </c>
      <c r="DI30" t="s">
        <v>3033</v>
      </c>
      <c r="DJ30" t="s">
        <v>3041</v>
      </c>
      <c r="DK30" t="s">
        <v>3048</v>
      </c>
      <c r="DL30" t="s">
        <v>3053</v>
      </c>
      <c r="DM30" t="s">
        <v>3059</v>
      </c>
      <c r="DN30" t="s">
        <v>3065</v>
      </c>
      <c r="DO30" t="s">
        <v>3071</v>
      </c>
      <c r="DP30" t="s">
        <v>3077</v>
      </c>
      <c r="DQ30" t="s">
        <v>3085</v>
      </c>
      <c r="DR30" t="s">
        <v>3090</v>
      </c>
      <c r="DS30" t="s">
        <v>3096</v>
      </c>
      <c r="DT30" t="s">
        <v>3102</v>
      </c>
      <c r="DU30" t="s">
        <v>3108</v>
      </c>
      <c r="DV30" t="s">
        <v>3114</v>
      </c>
      <c r="DW30" t="s">
        <v>3121</v>
      </c>
      <c r="DX30" t="s">
        <v>3128</v>
      </c>
      <c r="DY30" t="s">
        <v>3134</v>
      </c>
      <c r="DZ30" t="s">
        <v>3140</v>
      </c>
      <c r="EA30" t="s">
        <v>3146</v>
      </c>
      <c r="EB30" t="s">
        <v>3152</v>
      </c>
      <c r="EC30" t="s">
        <v>3158</v>
      </c>
      <c r="ED30" t="s">
        <v>3163</v>
      </c>
      <c r="EE30" t="s">
        <v>3168</v>
      </c>
      <c r="EF30" t="s">
        <v>3173</v>
      </c>
      <c r="EG30" t="s">
        <v>3179</v>
      </c>
      <c r="EH30" t="s">
        <v>3184</v>
      </c>
      <c r="EI30" t="s">
        <v>3189</v>
      </c>
      <c r="EJ30" t="s">
        <v>3195</v>
      </c>
      <c r="EK30" t="s">
        <v>3200</v>
      </c>
      <c r="EL30" t="s">
        <v>3205</v>
      </c>
      <c r="EM30" t="s">
        <v>3210</v>
      </c>
      <c r="EN30" t="s">
        <v>3216</v>
      </c>
      <c r="EO30" t="s">
        <v>3223</v>
      </c>
      <c r="EP30" t="s">
        <v>3228</v>
      </c>
      <c r="EQ30" t="s">
        <v>3234</v>
      </c>
      <c r="ER30" t="s">
        <v>3240</v>
      </c>
      <c r="ES30" t="s">
        <v>3245</v>
      </c>
    </row>
    <row r="31" spans="2:4" ht="12.75">
      <c r="B31" s="208" t="s">
        <v>5192</v>
      </c>
      <c r="C31" t="s">
        <v>722</v>
      </c>
      <c r="D31" t="s">
        <v>1110</v>
      </c>
    </row>
    <row r="32" spans="2:4" ht="12.75">
      <c r="B32" s="208" t="s">
        <v>5193</v>
      </c>
      <c r="C32" t="s">
        <v>722</v>
      </c>
      <c r="D32" t="s">
        <v>1110</v>
      </c>
    </row>
    <row r="33" spans="2:6" ht="12.75">
      <c r="B33" s="208" t="s">
        <v>5194</v>
      </c>
      <c r="C33" t="s">
        <v>757</v>
      </c>
      <c r="D33" t="s">
        <v>1164</v>
      </c>
      <c r="E33" t="s">
        <v>1230</v>
      </c>
      <c r="F33" t="s">
        <v>1296</v>
      </c>
    </row>
    <row r="34" spans="2:8" ht="12.75">
      <c r="B34" s="208" t="s">
        <v>5195</v>
      </c>
      <c r="C34" t="s">
        <v>1090</v>
      </c>
      <c r="D34" t="s">
        <v>761</v>
      </c>
      <c r="E34" t="s">
        <v>1231</v>
      </c>
      <c r="F34" t="s">
        <v>1297</v>
      </c>
      <c r="G34" t="s">
        <v>1360</v>
      </c>
      <c r="H34" t="s">
        <v>1421</v>
      </c>
    </row>
    <row r="35" spans="2:8" ht="12.75">
      <c r="B35" s="208" t="s">
        <v>5196</v>
      </c>
      <c r="C35" t="s">
        <v>1091</v>
      </c>
      <c r="D35" t="s">
        <v>1165</v>
      </c>
      <c r="E35" t="s">
        <v>1232</v>
      </c>
      <c r="F35" t="s">
        <v>1298</v>
      </c>
      <c r="G35" t="s">
        <v>1361</v>
      </c>
      <c r="H35" t="s">
        <v>1422</v>
      </c>
    </row>
    <row r="36" spans="2:6" ht="12.75">
      <c r="B36" s="208" t="s">
        <v>5197</v>
      </c>
      <c r="C36" t="s">
        <v>769</v>
      </c>
      <c r="D36" t="s">
        <v>1166</v>
      </c>
      <c r="E36" t="s">
        <v>1233</v>
      </c>
      <c r="F36" t="s">
        <v>1299</v>
      </c>
    </row>
    <row r="37" spans="2:5" ht="12.75">
      <c r="B37" s="208" t="s">
        <v>5198</v>
      </c>
      <c r="C37" t="s">
        <v>1091</v>
      </c>
      <c r="D37" t="s">
        <v>773</v>
      </c>
      <c r="E37" t="s">
        <v>1234</v>
      </c>
    </row>
    <row r="38" spans="2:7" ht="12.75">
      <c r="B38" s="208" t="s">
        <v>5199</v>
      </c>
      <c r="C38" t="s">
        <v>1092</v>
      </c>
      <c r="D38" t="s">
        <v>757</v>
      </c>
      <c r="E38" t="s">
        <v>1164</v>
      </c>
      <c r="F38" t="s">
        <v>777</v>
      </c>
      <c r="G38" t="s">
        <v>1362</v>
      </c>
    </row>
    <row r="39" spans="2:6" ht="12.75">
      <c r="B39" s="208" t="s">
        <v>5200</v>
      </c>
      <c r="C39" t="s">
        <v>1093</v>
      </c>
      <c r="D39" t="s">
        <v>1167</v>
      </c>
      <c r="E39" t="s">
        <v>1235</v>
      </c>
      <c r="F39" t="s">
        <v>1300</v>
      </c>
    </row>
    <row r="40" spans="2:10" ht="12.75">
      <c r="B40" s="208" t="s">
        <v>5201</v>
      </c>
      <c r="C40" t="s">
        <v>1094</v>
      </c>
      <c r="D40" t="s">
        <v>785</v>
      </c>
      <c r="E40" t="s">
        <v>1236</v>
      </c>
      <c r="F40" t="s">
        <v>1301</v>
      </c>
      <c r="G40" t="s">
        <v>1363</v>
      </c>
      <c r="H40" t="s">
        <v>1423</v>
      </c>
      <c r="I40" t="s">
        <v>1474</v>
      </c>
      <c r="J40" t="s">
        <v>1526</v>
      </c>
    </row>
    <row r="41" spans="1:2" ht="12.75">
      <c r="A41" s="209" t="s">
        <v>40</v>
      </c>
      <c r="B41" s="209"/>
    </row>
    <row r="42" spans="1:3" ht="12.75">
      <c r="B42" s="209" t="s">
        <v>5186</v>
      </c>
      <c r="C42" t="s">
        <v>612</v>
      </c>
    </row>
    <row r="43" spans="2:3" ht="12.75">
      <c r="B43" s="209" t="s">
        <v>5187</v>
      </c>
      <c r="C43" t="s">
        <v>612</v>
      </c>
    </row>
    <row r="44" spans="2:3" ht="12.75">
      <c r="B44" s="209" t="s">
        <v>5202</v>
      </c>
      <c r="C44" t="s">
        <v>612</v>
      </c>
    </row>
    <row r="45" spans="2:3" ht="12.75">
      <c r="B45" s="209" t="s">
        <v>5203</v>
      </c>
      <c r="C45" t="s">
        <v>612</v>
      </c>
    </row>
    <row r="46" spans="2:3" ht="12.75">
      <c r="B46" s="209" t="s">
        <v>5204</v>
      </c>
      <c r="C46" t="s">
        <v>612</v>
      </c>
    </row>
    <row r="47" spans="2:3" ht="12.75">
      <c r="B47" s="209" t="s">
        <v>5205</v>
      </c>
      <c r="C47" t="s">
        <v>612</v>
      </c>
    </row>
    <row r="48" spans="2:3" ht="12.75">
      <c r="B48" s="209" t="s">
        <v>5206</v>
      </c>
      <c r="C48" t="s">
        <v>844</v>
      </c>
    </row>
    <row r="49" spans="1:2" ht="12.75">
      <c r="A49" s="210" t="s">
        <v>38</v>
      </c>
      <c r="B49" s="210"/>
    </row>
    <row r="50" spans="1:270" ht="12.75">
      <c r="B50" s="210" t="s">
        <v>5207</v>
      </c>
      <c r="C50" t="s">
        <v>1095</v>
      </c>
      <c r="D50" t="s">
        <v>1061</v>
      </c>
      <c r="E50" t="s">
        <v>1237</v>
      </c>
      <c r="F50" t="s">
        <v>1139</v>
      </c>
      <c r="G50" t="s">
        <v>1206</v>
      </c>
      <c r="H50" t="s">
        <v>1273</v>
      </c>
      <c r="I50" t="s">
        <v>1337</v>
      </c>
      <c r="J50" t="s">
        <v>1059</v>
      </c>
      <c r="K50" t="s">
        <v>1576</v>
      </c>
      <c r="L50" t="s">
        <v>1623</v>
      </c>
      <c r="M50" t="s">
        <v>1249</v>
      </c>
      <c r="N50" t="s">
        <v>1137</v>
      </c>
      <c r="O50" t="s">
        <v>1311</v>
      </c>
      <c r="P50" t="s">
        <v>1373</v>
      </c>
      <c r="Q50" t="s">
        <v>1809</v>
      </c>
      <c r="R50" t="s">
        <v>1147</v>
      </c>
      <c r="S50" t="s">
        <v>1271</v>
      </c>
      <c r="T50" t="s">
        <v>1727</v>
      </c>
      <c r="U50" t="s">
        <v>1585</v>
      </c>
      <c r="V50" t="s">
        <v>1214</v>
      </c>
      <c r="W50" t="s">
        <v>1673</v>
      </c>
      <c r="X50" t="s">
        <v>1887</v>
      </c>
      <c r="Y50" t="s">
        <v>1335</v>
      </c>
      <c r="Z50" t="s">
        <v>1747</v>
      </c>
      <c r="AA50" t="s">
        <v>1780</v>
      </c>
      <c r="AB50" t="s">
        <v>1998</v>
      </c>
      <c r="AC50" t="s">
        <v>1813</v>
      </c>
      <c r="AD50" t="s">
        <v>1397</v>
      </c>
      <c r="AE50" t="s">
        <v>2183</v>
      </c>
      <c r="AF50" t="s">
        <v>2078</v>
      </c>
      <c r="AG50" t="s">
        <v>2102</v>
      </c>
      <c r="AH50" t="s">
        <v>2252</v>
      </c>
      <c r="AI50" t="s">
        <v>1453</v>
      </c>
      <c r="AJ50" t="s">
        <v>2298</v>
      </c>
      <c r="AK50" t="s">
        <v>1873</v>
      </c>
      <c r="AL50" t="s">
        <v>2342</v>
      </c>
      <c r="AM50" t="s">
        <v>1505</v>
      </c>
      <c r="AN50" t="s">
        <v>1930</v>
      </c>
      <c r="AO50" t="s">
        <v>1957</v>
      </c>
      <c r="AP50" t="s">
        <v>1985</v>
      </c>
      <c r="AQ50" t="s">
        <v>1555</v>
      </c>
      <c r="AR50" t="s">
        <v>979</v>
      </c>
      <c r="AS50" t="s">
        <v>2484</v>
      </c>
      <c r="AT50" t="s">
        <v>2333</v>
      </c>
      <c r="AU50" t="s">
        <v>2357</v>
      </c>
      <c r="AV50" t="s">
        <v>2040</v>
      </c>
      <c r="AW50" t="s">
        <v>2066</v>
      </c>
      <c r="AX50" t="s">
        <v>1649</v>
      </c>
      <c r="AY50" t="s">
        <v>855</v>
      </c>
      <c r="AZ50" t="s">
        <v>2578</v>
      </c>
      <c r="BA50" t="s">
        <v>2589</v>
      </c>
      <c r="BB50" t="s">
        <v>1726</v>
      </c>
      <c r="BC50" t="s">
        <v>2138</v>
      </c>
      <c r="BD50" t="s">
        <v>2514</v>
      </c>
      <c r="BE50" t="s">
        <v>2528</v>
      </c>
      <c r="BF50" t="s">
        <v>1762</v>
      </c>
      <c r="BG50" t="s">
        <v>1827</v>
      </c>
      <c r="BH50" t="s">
        <v>2563</v>
      </c>
      <c r="BI50" t="s">
        <v>2663</v>
      </c>
      <c r="BJ50" t="s">
        <v>2232</v>
      </c>
      <c r="BK50" t="s">
        <v>1856</v>
      </c>
      <c r="BL50" t="s">
        <v>2684</v>
      </c>
      <c r="BM50" t="s">
        <v>1886</v>
      </c>
      <c r="BN50" t="s">
        <v>2322</v>
      </c>
      <c r="BO50" t="s">
        <v>2346</v>
      </c>
      <c r="BP50" t="s">
        <v>2367</v>
      </c>
      <c r="BQ50" t="s">
        <v>2643</v>
      </c>
      <c r="BR50" t="s">
        <v>1914</v>
      </c>
      <c r="BS50" t="s">
        <v>2660</v>
      </c>
      <c r="BT50" t="s">
        <v>2387</v>
      </c>
      <c r="BU50" t="s">
        <v>2407</v>
      </c>
      <c r="BV50" t="s">
        <v>2427</v>
      </c>
      <c r="BW50" t="s">
        <v>2446</v>
      </c>
      <c r="BX50" t="s">
        <v>2467</v>
      </c>
      <c r="BY50" t="s">
        <v>2780</v>
      </c>
      <c r="BZ50" t="s">
        <v>2789</v>
      </c>
      <c r="CA50" t="s">
        <v>2703</v>
      </c>
      <c r="CB50" t="s">
        <v>2711</v>
      </c>
      <c r="CC50" t="s">
        <v>2487</v>
      </c>
      <c r="CD50" t="s">
        <v>1969</v>
      </c>
      <c r="CE50" t="s">
        <v>2822</v>
      </c>
      <c r="CF50" t="s">
        <v>2830</v>
      </c>
      <c r="CG50" t="s">
        <v>2838</v>
      </c>
      <c r="CH50" t="s">
        <v>2733</v>
      </c>
      <c r="CI50" t="s">
        <v>2741</v>
      </c>
      <c r="CJ50" t="s">
        <v>1997</v>
      </c>
      <c r="CK50" t="s">
        <v>2025</v>
      </c>
      <c r="CL50" t="s">
        <v>2874</v>
      </c>
      <c r="CM50" t="s">
        <v>2763</v>
      </c>
      <c r="CN50" t="s">
        <v>2052</v>
      </c>
      <c r="CO50" t="s">
        <v>2896</v>
      </c>
      <c r="CP50" t="s">
        <v>2556</v>
      </c>
      <c r="CQ50" t="s">
        <v>2910</v>
      </c>
      <c r="CR50" t="s">
        <v>2786</v>
      </c>
      <c r="CS50" t="s">
        <v>2569</v>
      </c>
      <c r="CT50" t="s">
        <v>2931</v>
      </c>
      <c r="CU50" t="s">
        <v>2581</v>
      </c>
      <c r="CV50" t="s">
        <v>2592</v>
      </c>
      <c r="CW50" t="s">
        <v>2602</v>
      </c>
      <c r="CX50" t="s">
        <v>2612</v>
      </c>
      <c r="CY50" t="s">
        <v>2971</v>
      </c>
      <c r="CZ50" t="s">
        <v>2979</v>
      </c>
      <c r="DA50" t="s">
        <v>2621</v>
      </c>
      <c r="DB50" t="s">
        <v>2630</v>
      </c>
      <c r="DC50" t="s">
        <v>2638</v>
      </c>
      <c r="DD50" t="s">
        <v>2648</v>
      </c>
      <c r="DE50" t="s">
        <v>1345</v>
      </c>
      <c r="DF50" t="s">
        <v>2871</v>
      </c>
      <c r="DG50" t="s">
        <v>2077</v>
      </c>
      <c r="DH50" t="s">
        <v>1406</v>
      </c>
      <c r="DI50" t="s">
        <v>3034</v>
      </c>
      <c r="DJ50" t="s">
        <v>3042</v>
      </c>
      <c r="DK50" t="s">
        <v>2666</v>
      </c>
      <c r="DL50" t="s">
        <v>2125</v>
      </c>
      <c r="DM50" t="s">
        <v>2915</v>
      </c>
      <c r="DN50" t="s">
        <v>2149</v>
      </c>
      <c r="DO50" t="s">
        <v>2172</v>
      </c>
      <c r="DP50" t="s">
        <v>3078</v>
      </c>
      <c r="DQ50" t="s">
        <v>2937</v>
      </c>
      <c r="DR50" t="s">
        <v>2945</v>
      </c>
      <c r="DS50" t="s">
        <v>2953</v>
      </c>
      <c r="DT50" t="s">
        <v>2693</v>
      </c>
      <c r="DU50" t="s">
        <v>3109</v>
      </c>
      <c r="DV50" t="s">
        <v>2976</v>
      </c>
      <c r="DW50" t="s">
        <v>3122</v>
      </c>
      <c r="DX50" t="s">
        <v>2708</v>
      </c>
      <c r="DY50" t="s">
        <v>2995</v>
      </c>
      <c r="DZ50" t="s">
        <v>2716</v>
      </c>
      <c r="EA50" t="s">
        <v>2723</v>
      </c>
      <c r="EB50" t="s">
        <v>3014</v>
      </c>
      <c r="EC50" t="s">
        <v>2730</v>
      </c>
      <c r="ED50" t="s">
        <v>2738</v>
      </c>
      <c r="EE50" t="s">
        <v>2746</v>
      </c>
      <c r="EF50" t="s">
        <v>3174</v>
      </c>
      <c r="EG50" t="s">
        <v>2753</v>
      </c>
      <c r="EH50" t="s">
        <v>2760</v>
      </c>
      <c r="EI50" t="s">
        <v>3057</v>
      </c>
      <c r="EJ50" t="s">
        <v>3063</v>
      </c>
      <c r="EK50" t="s">
        <v>2768</v>
      </c>
      <c r="EL50" t="s">
        <v>2775</v>
      </c>
      <c r="EM50" t="s">
        <v>3083</v>
      </c>
      <c r="EN50" t="s">
        <v>3217</v>
      </c>
      <c r="EO50" t="s">
        <v>2783</v>
      </c>
      <c r="EP50" t="s">
        <v>3094</v>
      </c>
      <c r="EQ50" t="s">
        <v>3235</v>
      </c>
      <c r="ER50" t="s">
        <v>2196</v>
      </c>
      <c r="ES50" t="s">
        <v>1917</v>
      </c>
      <c r="ET50" t="s">
        <v>3119</v>
      </c>
      <c r="EU50" t="s">
        <v>2804</v>
      </c>
      <c r="EV50" t="s">
        <v>2811</v>
      </c>
      <c r="EW50" t="s">
        <v>2219</v>
      </c>
      <c r="EX50" t="s">
        <v>2825</v>
      </c>
      <c r="EY50" t="s">
        <v>3144</v>
      </c>
      <c r="EZ50" t="s">
        <v>3150</v>
      </c>
      <c r="FA50" t="s">
        <v>3156</v>
      </c>
      <c r="FB50" t="s">
        <v>2833</v>
      </c>
      <c r="FC50" t="s">
        <v>2242</v>
      </c>
      <c r="FD50" t="s">
        <v>3292</v>
      </c>
      <c r="FE50" t="s">
        <v>3297</v>
      </c>
      <c r="FF50" t="s">
        <v>1462</v>
      </c>
      <c r="FG50" t="s">
        <v>2853</v>
      </c>
      <c r="FH50" t="s">
        <v>2861</v>
      </c>
      <c r="FI50" t="s">
        <v>2265</v>
      </c>
      <c r="FJ50" t="s">
        <v>3317</v>
      </c>
      <c r="FK50" t="s">
        <v>3322</v>
      </c>
      <c r="FL50" t="s">
        <v>3327</v>
      </c>
      <c r="FM50" t="s">
        <v>2288</v>
      </c>
      <c r="FN50" t="s">
        <v>2883</v>
      </c>
      <c r="FO50" t="s">
        <v>1514</v>
      </c>
      <c r="FP50" t="s">
        <v>3214</v>
      </c>
      <c r="FQ50" t="s">
        <v>3343</v>
      </c>
      <c r="FR50" t="s">
        <v>2891</v>
      </c>
      <c r="FS50" t="s">
        <v>3232</v>
      </c>
      <c r="FT50" t="s">
        <v>2310</v>
      </c>
      <c r="FU50" t="s">
        <v>2899</v>
      </c>
      <c r="FV50" t="s">
        <v>3249</v>
      </c>
      <c r="FW50" t="s">
        <v>3362</v>
      </c>
      <c r="FX50" t="s">
        <v>2332</v>
      </c>
      <c r="FY50" t="s">
        <v>2356</v>
      </c>
      <c r="FZ50" t="s">
        <v>3262</v>
      </c>
      <c r="GA50" t="s">
        <v>2377</v>
      </c>
      <c r="GB50" t="s">
        <v>3376</v>
      </c>
      <c r="GC50" t="s">
        <v>3380</v>
      </c>
      <c r="GD50" t="s">
        <v>3384</v>
      </c>
      <c r="GE50" t="s">
        <v>2397</v>
      </c>
      <c r="GF50" t="s">
        <v>3390</v>
      </c>
      <c r="GG50" t="s">
        <v>2926</v>
      </c>
      <c r="GH50" t="s">
        <v>3396</v>
      </c>
      <c r="GI50" t="s">
        <v>3400</v>
      </c>
      <c r="GJ50" t="s">
        <v>2942</v>
      </c>
      <c r="GK50" t="s">
        <v>2950</v>
      </c>
      <c r="GL50" t="s">
        <v>3407</v>
      </c>
      <c r="GM50" t="s">
        <v>3411</v>
      </c>
      <c r="GN50" t="s">
        <v>2958</v>
      </c>
      <c r="GO50" t="s">
        <v>2965</v>
      </c>
      <c r="GP50" t="s">
        <v>3305</v>
      </c>
      <c r="GQ50" t="s">
        <v>2973</v>
      </c>
      <c r="GR50" t="s">
        <v>2436</v>
      </c>
      <c r="GS50" t="s">
        <v>2477</v>
      </c>
      <c r="GT50" t="s">
        <v>3320</v>
      </c>
      <c r="GU50" t="s">
        <v>2497</v>
      </c>
      <c r="GV50" t="s">
        <v>3325</v>
      </c>
      <c r="GW50" t="s">
        <v>2986</v>
      </c>
      <c r="GX50" t="s">
        <v>2992</v>
      </c>
      <c r="GY50" t="s">
        <v>3005</v>
      </c>
      <c r="GZ50" t="s">
        <v>3011</v>
      </c>
      <c r="HA50" t="s">
        <v>2513</v>
      </c>
      <c r="HB50" t="s">
        <v>3023</v>
      </c>
      <c r="HC50" t="s">
        <v>3029</v>
      </c>
      <c r="HD50" t="s">
        <v>1564</v>
      </c>
      <c r="HE50" t="s">
        <v>3452</v>
      </c>
      <c r="HF50" t="s">
        <v>3044</v>
      </c>
      <c r="HG50" t="s">
        <v>2550</v>
      </c>
      <c r="HH50" t="s">
        <v>1612</v>
      </c>
      <c r="HI50" t="s">
        <v>3365</v>
      </c>
      <c r="HJ50" t="s">
        <v>3368</v>
      </c>
      <c r="HK50" t="s">
        <v>3465</v>
      </c>
      <c r="HL50" t="s">
        <v>3371</v>
      </c>
      <c r="HM50" t="s">
        <v>2562</v>
      </c>
      <c r="HN50" t="s">
        <v>2574</v>
      </c>
      <c r="HO50" t="s">
        <v>3379</v>
      </c>
      <c r="HP50" t="s">
        <v>3067</v>
      </c>
      <c r="HQ50" t="s">
        <v>3383</v>
      </c>
      <c r="HR50" t="s">
        <v>3389</v>
      </c>
      <c r="HS50" t="s">
        <v>3482</v>
      </c>
      <c r="HT50" t="s">
        <v>3485</v>
      </c>
      <c r="HU50" t="s">
        <v>3039</v>
      </c>
      <c r="HV50" t="s">
        <v>3393</v>
      </c>
      <c r="HW50" t="s">
        <v>3080</v>
      </c>
      <c r="HX50" t="s">
        <v>2585</v>
      </c>
      <c r="HY50" t="s">
        <v>3496</v>
      </c>
      <c r="HZ50" t="s">
        <v>3399</v>
      </c>
      <c r="IA50" t="s">
        <v>2596</v>
      </c>
      <c r="IB50" t="s">
        <v>3503</v>
      </c>
      <c r="IC50" t="s">
        <v>2606</v>
      </c>
      <c r="ID50" t="s">
        <v>2616</v>
      </c>
      <c r="IE50" t="s">
        <v>3410</v>
      </c>
      <c r="IF50" t="s">
        <v>3512</v>
      </c>
      <c r="IG50" t="s">
        <v>3098</v>
      </c>
      <c r="IH50" t="s">
        <v>3517</v>
      </c>
      <c r="II50" t="s">
        <v>3104</v>
      </c>
      <c r="IJ50" t="s">
        <v>2625</v>
      </c>
      <c r="IK50" t="s">
        <v>3420</v>
      </c>
      <c r="IL50" t="s">
        <v>3116</v>
      </c>
      <c r="IM50" t="s">
        <v>3528</v>
      </c>
      <c r="IN50" t="s">
        <v>3531</v>
      </c>
      <c r="IO50" t="s">
        <v>2642</v>
      </c>
      <c r="IP50" t="s">
        <v>3427</v>
      </c>
      <c r="IQ50" t="s">
        <v>3124</v>
      </c>
      <c r="IR50" t="s">
        <v>2652</v>
      </c>
      <c r="IS50" t="s">
        <v>3434</v>
      </c>
      <c r="IT50" t="s">
        <v>3544</v>
      </c>
      <c r="IU50" t="s">
        <v>3547</v>
      </c>
      <c r="IV50" t="s">
        <v>3130</v>
      </c>
      <c r="IW50" t="s">
        <v>2669</v>
      </c>
      <c r="IX50" t="s">
        <v>3554</v>
      </c>
      <c r="IY50" t="s">
        <v>3136</v>
      </c>
      <c r="IZ50" t="s">
        <v>1696</v>
      </c>
      <c r="JA50" t="s">
        <v>1091</v>
      </c>
      <c r="JB50" t="s">
        <v>3563</v>
      </c>
      <c r="JC50" t="s">
        <v>3566</v>
      </c>
      <c r="JD50" t="s">
        <v>3569</v>
      </c>
      <c r="JE50" t="s">
        <v>3572</v>
      </c>
      <c r="JF50" t="s">
        <v>3575</v>
      </c>
      <c r="JG50" t="s">
        <v>3578</v>
      </c>
      <c r="JH50" t="s">
        <v>3581</v>
      </c>
      <c r="JI50" t="s">
        <v>3584</v>
      </c>
      <c r="JJ50" t="s">
        <v>3587</v>
      </c>
    </row>
    <row r="51" spans="2:4" ht="12.75">
      <c r="B51" s="210" t="s">
        <v>5208</v>
      </c>
      <c r="C51" t="s">
        <v>722</v>
      </c>
      <c r="D51" t="s">
        <v>1110</v>
      </c>
    </row>
    <row r="52" spans="2:4" ht="12.75">
      <c r="B52" s="210" t="s">
        <v>5209</v>
      </c>
      <c r="C52" t="s">
        <v>722</v>
      </c>
      <c r="D52" t="s">
        <v>1110</v>
      </c>
    </row>
    <row r="53" spans="2:38" ht="12.75">
      <c r="B53" s="210" t="s">
        <v>5210</v>
      </c>
      <c r="C53" t="s">
        <v>1096</v>
      </c>
      <c r="D53" t="s">
        <v>1168</v>
      </c>
      <c r="E53" t="s">
        <v>1238</v>
      </c>
      <c r="F53" t="s">
        <v>1302</v>
      </c>
      <c r="G53" t="s">
        <v>1364</v>
      </c>
      <c r="H53" t="s">
        <v>1424</v>
      </c>
      <c r="I53" t="s">
        <v>1475</v>
      </c>
      <c r="J53" t="s">
        <v>1527</v>
      </c>
      <c r="K53" t="s">
        <v>1577</v>
      </c>
      <c r="L53" t="s">
        <v>1624</v>
      </c>
      <c r="M53" t="s">
        <v>1667</v>
      </c>
      <c r="N53" t="s">
        <v>1706</v>
      </c>
      <c r="O53" t="s">
        <v>1743</v>
      </c>
      <c r="P53" t="s">
        <v>1777</v>
      </c>
      <c r="Q53" t="s">
        <v>1810</v>
      </c>
      <c r="R53" t="s">
        <v>1840</v>
      </c>
      <c r="S53" t="s">
        <v>1869</v>
      </c>
      <c r="T53" t="s">
        <v>1900</v>
      </c>
      <c r="U53" t="s">
        <v>1926</v>
      </c>
      <c r="V53" t="s">
        <v>1953</v>
      </c>
      <c r="W53" t="s">
        <v>1981</v>
      </c>
      <c r="X53" t="s">
        <v>2010</v>
      </c>
      <c r="Y53" t="s">
        <v>2037</v>
      </c>
      <c r="Z53" t="s">
        <v>2063</v>
      </c>
      <c r="AA53" t="s">
        <v>2089</v>
      </c>
      <c r="AB53" t="s">
        <v>2113</v>
      </c>
      <c r="AC53" t="s">
        <v>2135</v>
      </c>
      <c r="AD53" t="s">
        <v>2159</v>
      </c>
      <c r="AE53" t="s">
        <v>2184</v>
      </c>
      <c r="AF53" t="s">
        <v>2206</v>
      </c>
      <c r="AG53" t="s">
        <v>2229</v>
      </c>
      <c r="AH53" t="s">
        <v>2253</v>
      </c>
      <c r="AI53" t="s">
        <v>2275</v>
      </c>
      <c r="AJ53" t="s">
        <v>2299</v>
      </c>
      <c r="AK53" t="s">
        <v>2319</v>
      </c>
      <c r="AL53" t="s">
        <v>2343</v>
      </c>
    </row>
    <row r="54" spans="2:9" ht="12.75">
      <c r="B54" s="210" t="s">
        <v>5211</v>
      </c>
      <c r="C54" t="s">
        <v>1097</v>
      </c>
      <c r="D54" t="s">
        <v>875</v>
      </c>
      <c r="E54" t="s">
        <v>1171</v>
      </c>
      <c r="F54" t="s">
        <v>657</v>
      </c>
      <c r="G54" t="s">
        <v>1365</v>
      </c>
      <c r="H54" t="s">
        <v>844</v>
      </c>
      <c r="I54" t="s">
        <v>1476</v>
      </c>
    </row>
    <row r="55" spans="2:25" ht="12.75">
      <c r="B55" s="210" t="s">
        <v>5212</v>
      </c>
      <c r="C55" t="s">
        <v>1098</v>
      </c>
      <c r="D55" t="s">
        <v>881</v>
      </c>
      <c r="E55" t="s">
        <v>1239</v>
      </c>
      <c r="F55" t="s">
        <v>1303</v>
      </c>
      <c r="G55" t="s">
        <v>1366</v>
      </c>
      <c r="H55" t="s">
        <v>1425</v>
      </c>
      <c r="I55" t="s">
        <v>1477</v>
      </c>
      <c r="J55" t="s">
        <v>1528</v>
      </c>
      <c r="K55" t="s">
        <v>1578</v>
      </c>
      <c r="L55" t="s">
        <v>1625</v>
      </c>
      <c r="M55" t="s">
        <v>1668</v>
      </c>
      <c r="N55" t="s">
        <v>1707</v>
      </c>
      <c r="O55" t="s">
        <v>1744</v>
      </c>
      <c r="P55" t="s">
        <v>1475</v>
      </c>
      <c r="Q55" t="s">
        <v>1577</v>
      </c>
      <c r="R55" t="s">
        <v>1624</v>
      </c>
      <c r="S55" t="s">
        <v>1870</v>
      </c>
      <c r="T55" t="s">
        <v>1901</v>
      </c>
      <c r="U55" t="s">
        <v>1927</v>
      </c>
      <c r="V55" t="s">
        <v>1954</v>
      </c>
      <c r="W55" t="s">
        <v>1982</v>
      </c>
      <c r="X55" t="s">
        <v>2011</v>
      </c>
      <c r="Y55" t="s">
        <v>1091</v>
      </c>
    </row>
    <row r="56" spans="2:11" ht="12.75">
      <c r="B56" s="210" t="s">
        <v>5213</v>
      </c>
      <c r="C56" t="s">
        <v>892</v>
      </c>
      <c r="D56" t="s">
        <v>1169</v>
      </c>
      <c r="E56" t="s">
        <v>1240</v>
      </c>
      <c r="F56" t="s">
        <v>1304</v>
      </c>
      <c r="G56" t="s">
        <v>1367</v>
      </c>
      <c r="H56" t="s">
        <v>1426</v>
      </c>
      <c r="I56" t="s">
        <v>1478</v>
      </c>
      <c r="J56" t="s">
        <v>1529</v>
      </c>
      <c r="K56" t="s">
        <v>1579</v>
      </c>
    </row>
    <row r="57" spans="2:5" ht="12.75">
      <c r="B57" s="210" t="s">
        <v>5214</v>
      </c>
      <c r="C57" t="s">
        <v>1099</v>
      </c>
      <c r="D57" t="s">
        <v>1170</v>
      </c>
      <c r="E57" t="s">
        <v>1241</v>
      </c>
    </row>
    <row r="58" spans="2:7" ht="12.75">
      <c r="B58" s="210" t="s">
        <v>5215</v>
      </c>
      <c r="C58" t="s">
        <v>875</v>
      </c>
      <c r="D58" t="s">
        <v>1171</v>
      </c>
      <c r="E58" t="s">
        <v>1097</v>
      </c>
      <c r="F58" t="s">
        <v>657</v>
      </c>
      <c r="G58" t="s">
        <v>844</v>
      </c>
    </row>
    <row r="59" spans="2:9" ht="12.75">
      <c r="B59" s="210" t="s">
        <v>5216</v>
      </c>
      <c r="C59" t="s">
        <v>1100</v>
      </c>
      <c r="D59" t="s">
        <v>1172</v>
      </c>
      <c r="E59" t="s">
        <v>1242</v>
      </c>
      <c r="F59" t="s">
        <v>1305</v>
      </c>
      <c r="G59" t="s">
        <v>1368</v>
      </c>
      <c r="H59" t="s">
        <v>1164</v>
      </c>
      <c r="I59" t="s">
        <v>1091</v>
      </c>
    </row>
    <row r="60" spans="2:12" ht="12.75">
      <c r="B60" s="210" t="s">
        <v>5217</v>
      </c>
      <c r="C60" t="s">
        <v>1101</v>
      </c>
      <c r="D60" t="s">
        <v>1173</v>
      </c>
      <c r="E60" t="s">
        <v>1243</v>
      </c>
      <c r="F60" t="s">
        <v>1306</v>
      </c>
      <c r="G60" t="s">
        <v>910</v>
      </c>
      <c r="H60" t="s">
        <v>1427</v>
      </c>
      <c r="I60" t="s">
        <v>1479</v>
      </c>
      <c r="J60" t="s">
        <v>1530</v>
      </c>
      <c r="K60" t="s">
        <v>1580</v>
      </c>
      <c r="L60" t="s">
        <v>1626</v>
      </c>
    </row>
    <row r="61" spans="2:3" ht="12.75">
      <c r="B61" s="210" t="s">
        <v>5218</v>
      </c>
      <c r="C61" t="s">
        <v>914</v>
      </c>
    </row>
    <row r="62" spans="2:4" ht="12.75">
      <c r="B62" s="210" t="s">
        <v>5219</v>
      </c>
      <c r="C62" t="s">
        <v>722</v>
      </c>
      <c r="D62" t="s">
        <v>1110</v>
      </c>
    </row>
    <row r="63" spans="2:14" ht="12.75">
      <c r="B63" s="210" t="s">
        <v>5220</v>
      </c>
      <c r="C63" t="s">
        <v>1102</v>
      </c>
      <c r="D63" t="s">
        <v>1174</v>
      </c>
      <c r="E63" t="s">
        <v>1244</v>
      </c>
      <c r="F63" t="s">
        <v>1307</v>
      </c>
      <c r="G63" t="s">
        <v>1369</v>
      </c>
      <c r="H63" t="s">
        <v>928</v>
      </c>
      <c r="I63" t="s">
        <v>1480</v>
      </c>
      <c r="J63" t="s">
        <v>1531</v>
      </c>
      <c r="K63" t="s">
        <v>1581</v>
      </c>
      <c r="L63" t="s">
        <v>1627</v>
      </c>
      <c r="M63" t="s">
        <v>1669</v>
      </c>
      <c r="N63" t="s">
        <v>1708</v>
      </c>
    </row>
    <row r="64" spans="2:909" ht="12.75">
      <c r="B64" s="210" t="s">
        <v>5221</v>
      </c>
      <c r="C64" t="s">
        <v>1103</v>
      </c>
      <c r="D64" t="s">
        <v>1175</v>
      </c>
      <c r="E64" t="s">
        <v>1245</v>
      </c>
      <c r="F64" t="s">
        <v>1308</v>
      </c>
      <c r="G64" t="s">
        <v>1370</v>
      </c>
      <c r="H64" t="s">
        <v>1428</v>
      </c>
      <c r="I64" t="s">
        <v>1481</v>
      </c>
      <c r="J64" t="s">
        <v>932</v>
      </c>
      <c r="K64" t="s">
        <v>1582</v>
      </c>
      <c r="L64" t="s">
        <v>1628</v>
      </c>
      <c r="M64" t="s">
        <v>1670</v>
      </c>
      <c r="N64" t="s">
        <v>1709</v>
      </c>
      <c r="O64" t="s">
        <v>1745</v>
      </c>
      <c r="P64" t="s">
        <v>1778</v>
      </c>
      <c r="Q64" t="s">
        <v>1811</v>
      </c>
      <c r="R64" t="s">
        <v>1841</v>
      </c>
      <c r="S64" t="s">
        <v>1871</v>
      </c>
      <c r="T64" t="s">
        <v>1902</v>
      </c>
      <c r="U64" t="s">
        <v>1928</v>
      </c>
      <c r="V64" t="s">
        <v>1955</v>
      </c>
      <c r="W64" t="s">
        <v>1983</v>
      </c>
      <c r="X64" t="s">
        <v>2012</v>
      </c>
      <c r="Y64" t="s">
        <v>2038</v>
      </c>
      <c r="Z64" t="s">
        <v>2064</v>
      </c>
      <c r="AA64" t="s">
        <v>2090</v>
      </c>
      <c r="AB64" t="s">
        <v>2114</v>
      </c>
      <c r="AC64" t="s">
        <v>2136</v>
      </c>
      <c r="AD64" t="s">
        <v>2160</v>
      </c>
      <c r="AE64" t="s">
        <v>2185</v>
      </c>
      <c r="AF64" t="s">
        <v>2207</v>
      </c>
      <c r="AG64" t="s">
        <v>2230</v>
      </c>
      <c r="AH64" t="s">
        <v>2254</v>
      </c>
      <c r="AI64" t="s">
        <v>2276</v>
      </c>
      <c r="AJ64" t="s">
        <v>2300</v>
      </c>
      <c r="AK64" t="s">
        <v>2320</v>
      </c>
      <c r="AL64" t="s">
        <v>2344</v>
      </c>
      <c r="AM64" t="s">
        <v>2365</v>
      </c>
      <c r="AN64" t="s">
        <v>2385</v>
      </c>
      <c r="AO64" t="s">
        <v>2405</v>
      </c>
      <c r="AP64" t="s">
        <v>2425</v>
      </c>
      <c r="AQ64" t="s">
        <v>2444</v>
      </c>
      <c r="AR64" t="s">
        <v>2465</v>
      </c>
      <c r="AS64" t="s">
        <v>2485</v>
      </c>
      <c r="AT64" t="s">
        <v>2503</v>
      </c>
      <c r="AU64" t="s">
        <v>2519</v>
      </c>
      <c r="AV64" t="s">
        <v>2532</v>
      </c>
      <c r="AW64" t="s">
        <v>2543</v>
      </c>
      <c r="AX64" t="s">
        <v>2554</v>
      </c>
      <c r="AY64" t="s">
        <v>2567</v>
      </c>
      <c r="AZ64" t="s">
        <v>2579</v>
      </c>
      <c r="BA64" t="s">
        <v>2590</v>
      </c>
      <c r="BB64" t="s">
        <v>2600</v>
      </c>
      <c r="BC64" t="s">
        <v>2610</v>
      </c>
      <c r="BD64" t="s">
        <v>2619</v>
      </c>
      <c r="BE64" t="s">
        <v>2628</v>
      </c>
      <c r="BF64" t="s">
        <v>2636</v>
      </c>
      <c r="BG64" t="s">
        <v>2646</v>
      </c>
      <c r="BH64" t="s">
        <v>2655</v>
      </c>
      <c r="BI64" t="s">
        <v>2664</v>
      </c>
      <c r="BJ64" t="s">
        <v>2672</v>
      </c>
      <c r="BK64" t="s">
        <v>2678</v>
      </c>
      <c r="BL64" t="s">
        <v>2685</v>
      </c>
      <c r="BM64" t="s">
        <v>2691</v>
      </c>
      <c r="BN64" t="s">
        <v>2698</v>
      </c>
      <c r="BO64" t="s">
        <v>2706</v>
      </c>
      <c r="BP64" t="s">
        <v>2714</v>
      </c>
      <c r="BQ64" t="s">
        <v>2721</v>
      </c>
      <c r="BR64" t="s">
        <v>2728</v>
      </c>
      <c r="BS64" t="s">
        <v>2736</v>
      </c>
      <c r="BT64" t="s">
        <v>2744</v>
      </c>
      <c r="BU64" t="s">
        <v>2751</v>
      </c>
      <c r="BV64" t="s">
        <v>2758</v>
      </c>
      <c r="BW64" t="s">
        <v>2766</v>
      </c>
      <c r="BX64" t="s">
        <v>2773</v>
      </c>
      <c r="BY64" t="s">
        <v>2781</v>
      </c>
      <c r="BZ64" t="s">
        <v>2790</v>
      </c>
      <c r="CA64" t="s">
        <v>2796</v>
      </c>
      <c r="CB64" t="s">
        <v>2802</v>
      </c>
      <c r="CC64" t="s">
        <v>2809</v>
      </c>
      <c r="CD64" t="s">
        <v>2816</v>
      </c>
      <c r="CE64" t="s">
        <v>2823</v>
      </c>
      <c r="CF64" t="s">
        <v>2831</v>
      </c>
      <c r="CG64" t="s">
        <v>2839</v>
      </c>
      <c r="CH64" t="s">
        <v>2845</v>
      </c>
      <c r="CI64" t="s">
        <v>2851</v>
      </c>
      <c r="CJ64" t="s">
        <v>2859</v>
      </c>
      <c r="CK64" t="s">
        <v>2866</v>
      </c>
      <c r="CL64" t="s">
        <v>2875</v>
      </c>
      <c r="CM64" t="s">
        <v>2881</v>
      </c>
      <c r="CN64" t="s">
        <v>2889</v>
      </c>
      <c r="CO64" t="s">
        <v>2897</v>
      </c>
      <c r="CP64" t="s">
        <v>2904</v>
      </c>
      <c r="CQ64" t="s">
        <v>2911</v>
      </c>
      <c r="CR64" t="s">
        <v>2918</v>
      </c>
      <c r="CS64" t="s">
        <v>2924</v>
      </c>
      <c r="CT64" t="s">
        <v>2932</v>
      </c>
      <c r="CU64" t="s">
        <v>2940</v>
      </c>
      <c r="CV64" t="s">
        <v>2948</v>
      </c>
      <c r="CW64" t="s">
        <v>2956</v>
      </c>
      <c r="CX64" t="s">
        <v>2963</v>
      </c>
      <c r="CY64" t="s">
        <v>2972</v>
      </c>
      <c r="CZ64" t="s">
        <v>2980</v>
      </c>
      <c r="DA64" t="s">
        <v>2985</v>
      </c>
      <c r="DB64" t="s">
        <v>2991</v>
      </c>
      <c r="DC64" t="s">
        <v>2998</v>
      </c>
      <c r="DD64" t="s">
        <v>3004</v>
      </c>
      <c r="DE64" t="s">
        <v>3010</v>
      </c>
      <c r="DF64" t="s">
        <v>3017</v>
      </c>
      <c r="DG64" t="s">
        <v>3022</v>
      </c>
      <c r="DH64" t="s">
        <v>3028</v>
      </c>
      <c r="DI64" t="s">
        <v>3035</v>
      </c>
      <c r="DJ64" t="s">
        <v>3043</v>
      </c>
      <c r="DK64" t="s">
        <v>3049</v>
      </c>
      <c r="DL64" t="s">
        <v>3054</v>
      </c>
      <c r="DM64" t="s">
        <v>3060</v>
      </c>
      <c r="DN64" t="s">
        <v>3066</v>
      </c>
      <c r="DO64" t="s">
        <v>3072</v>
      </c>
      <c r="DP64" t="s">
        <v>3079</v>
      </c>
      <c r="DQ64" t="s">
        <v>3086</v>
      </c>
      <c r="DR64" t="s">
        <v>3091</v>
      </c>
      <c r="DS64" t="s">
        <v>3097</v>
      </c>
      <c r="DT64" t="s">
        <v>3103</v>
      </c>
      <c r="DU64" t="s">
        <v>3110</v>
      </c>
      <c r="DV64" t="s">
        <v>3115</v>
      </c>
      <c r="DW64" t="s">
        <v>3123</v>
      </c>
      <c r="DX64" t="s">
        <v>3129</v>
      </c>
      <c r="DY64" t="s">
        <v>3135</v>
      </c>
      <c r="DZ64" t="s">
        <v>3141</v>
      </c>
      <c r="EA64" t="s">
        <v>3147</v>
      </c>
      <c r="EB64" t="s">
        <v>3153</v>
      </c>
      <c r="EC64" t="s">
        <v>3159</v>
      </c>
      <c r="ED64" t="s">
        <v>3164</v>
      </c>
      <c r="EE64" t="s">
        <v>3169</v>
      </c>
      <c r="EF64" t="s">
        <v>3175</v>
      </c>
      <c r="EG64" t="s">
        <v>3180</v>
      </c>
      <c r="EH64" t="s">
        <v>3185</v>
      </c>
      <c r="EI64" t="s">
        <v>3190</v>
      </c>
      <c r="EJ64" t="s">
        <v>3196</v>
      </c>
      <c r="EK64" t="s">
        <v>3201</v>
      </c>
      <c r="EL64" t="s">
        <v>3206</v>
      </c>
      <c r="EM64" t="s">
        <v>3211</v>
      </c>
      <c r="EN64" t="s">
        <v>3218</v>
      </c>
      <c r="EO64" t="s">
        <v>3224</v>
      </c>
      <c r="EP64" t="s">
        <v>3229</v>
      </c>
      <c r="EQ64" t="s">
        <v>3236</v>
      </c>
      <c r="ER64" t="s">
        <v>3241</v>
      </c>
      <c r="ES64" t="s">
        <v>3246</v>
      </c>
      <c r="ET64" t="s">
        <v>3251</v>
      </c>
      <c r="EU64" t="s">
        <v>3255</v>
      </c>
      <c r="EV64" t="s">
        <v>3259</v>
      </c>
      <c r="EW64" t="s">
        <v>3264</v>
      </c>
      <c r="EX64" t="s">
        <v>3268</v>
      </c>
      <c r="EY64" t="s">
        <v>3272</v>
      </c>
      <c r="EZ64" t="s">
        <v>3276</v>
      </c>
      <c r="FA64" t="s">
        <v>3280</v>
      </c>
      <c r="FB64" t="s">
        <v>3284</v>
      </c>
      <c r="FC64" t="s">
        <v>3288</v>
      </c>
      <c r="FD64" t="s">
        <v>3293</v>
      </c>
      <c r="FE64" t="s">
        <v>3298</v>
      </c>
      <c r="FF64" t="s">
        <v>3302</v>
      </c>
      <c r="FG64" t="s">
        <v>3307</v>
      </c>
      <c r="FH64" t="s">
        <v>3311</v>
      </c>
      <c r="FI64" t="s">
        <v>3314</v>
      </c>
      <c r="FJ64" t="s">
        <v>3318</v>
      </c>
      <c r="FK64" t="s">
        <v>3323</v>
      </c>
      <c r="FL64" t="s">
        <v>3328</v>
      </c>
      <c r="FM64" t="s">
        <v>3331</v>
      </c>
      <c r="FN64" t="s">
        <v>3334</v>
      </c>
      <c r="FO64" t="s">
        <v>3337</v>
      </c>
      <c r="FP64" t="s">
        <v>3340</v>
      </c>
      <c r="FQ64" t="s">
        <v>3344</v>
      </c>
      <c r="FR64" t="s">
        <v>3347</v>
      </c>
      <c r="FS64" t="s">
        <v>3350</v>
      </c>
      <c r="FT64" t="s">
        <v>3353</v>
      </c>
      <c r="FU64" t="s">
        <v>3356</v>
      </c>
      <c r="FV64" t="s">
        <v>3359</v>
      </c>
      <c r="FW64" t="s">
        <v>3363</v>
      </c>
      <c r="FX64" t="s">
        <v>3366</v>
      </c>
      <c r="FY64" t="s">
        <v>3369</v>
      </c>
      <c r="FZ64" t="s">
        <v>3372</v>
      </c>
      <c r="GA64" t="s">
        <v>3374</v>
      </c>
      <c r="GB64" t="s">
        <v>3377</v>
      </c>
      <c r="GC64" t="s">
        <v>3381</v>
      </c>
      <c r="GD64" t="s">
        <v>3385</v>
      </c>
      <c r="GE64" t="s">
        <v>3387</v>
      </c>
      <c r="GF64" t="s">
        <v>3391</v>
      </c>
      <c r="GG64" t="s">
        <v>3394</v>
      </c>
      <c r="GH64" t="s">
        <v>3397</v>
      </c>
      <c r="GI64" t="s">
        <v>3401</v>
      </c>
      <c r="GJ64" t="s">
        <v>3403</v>
      </c>
      <c r="GK64" t="s">
        <v>3405</v>
      </c>
      <c r="GL64" t="s">
        <v>3408</v>
      </c>
      <c r="GM64" t="s">
        <v>3412</v>
      </c>
      <c r="GN64" t="s">
        <v>3414</v>
      </c>
      <c r="GO64" t="s">
        <v>3416</v>
      </c>
      <c r="GP64" t="s">
        <v>3418</v>
      </c>
      <c r="GQ64" t="s">
        <v>3421</v>
      </c>
      <c r="GR64" t="s">
        <v>3423</v>
      </c>
      <c r="GS64" t="s">
        <v>3425</v>
      </c>
      <c r="GT64" t="s">
        <v>3428</v>
      </c>
      <c r="GU64" t="s">
        <v>3430</v>
      </c>
      <c r="GV64" t="s">
        <v>3432</v>
      </c>
      <c r="GW64" t="s">
        <v>3435</v>
      </c>
      <c r="GX64" t="s">
        <v>3438</v>
      </c>
      <c r="GY64" t="s">
        <v>3440</v>
      </c>
      <c r="GZ64" t="s">
        <v>3442</v>
      </c>
      <c r="HA64" t="s">
        <v>3444</v>
      </c>
      <c r="HB64" t="s">
        <v>3446</v>
      </c>
      <c r="HC64" t="s">
        <v>3448</v>
      </c>
      <c r="HD64" t="s">
        <v>3450</v>
      </c>
      <c r="HE64" t="s">
        <v>3453</v>
      </c>
      <c r="HF64" t="s">
        <v>3455</v>
      </c>
      <c r="HG64" t="s">
        <v>3457</v>
      </c>
      <c r="HH64" t="s">
        <v>3459</v>
      </c>
      <c r="HI64" t="s">
        <v>3461</v>
      </c>
      <c r="HJ64" t="s">
        <v>3463</v>
      </c>
      <c r="HK64" t="s">
        <v>3466</v>
      </c>
      <c r="HL64" t="s">
        <v>3468</v>
      </c>
      <c r="HM64" t="s">
        <v>3470</v>
      </c>
      <c r="HN64" t="s">
        <v>3472</v>
      </c>
      <c r="HO64" t="s">
        <v>3474</v>
      </c>
      <c r="HP64" t="s">
        <v>3476</v>
      </c>
      <c r="HQ64" t="s">
        <v>3478</v>
      </c>
      <c r="HR64" t="s">
        <v>3480</v>
      </c>
      <c r="HS64" t="s">
        <v>3483</v>
      </c>
      <c r="HT64" t="s">
        <v>3486</v>
      </c>
      <c r="HU64" t="s">
        <v>3488</v>
      </c>
      <c r="HV64" t="s">
        <v>3490</v>
      </c>
      <c r="HW64" t="s">
        <v>3492</v>
      </c>
      <c r="HX64" t="s">
        <v>3494</v>
      </c>
      <c r="HY64" t="s">
        <v>3497</v>
      </c>
      <c r="HZ64" t="s">
        <v>3499</v>
      </c>
      <c r="IA64" t="s">
        <v>3501</v>
      </c>
      <c r="IB64" t="s">
        <v>3504</v>
      </c>
      <c r="IC64" t="s">
        <v>3506</v>
      </c>
      <c r="ID64" t="s">
        <v>3508</v>
      </c>
      <c r="IE64" t="s">
        <v>3510</v>
      </c>
      <c r="IF64" t="s">
        <v>3513</v>
      </c>
      <c r="IG64" t="s">
        <v>3515</v>
      </c>
      <c r="IH64" t="s">
        <v>3518</v>
      </c>
      <c r="II64" t="s">
        <v>3520</v>
      </c>
      <c r="IJ64" t="s">
        <v>3522</v>
      </c>
      <c r="IK64" t="s">
        <v>3524</v>
      </c>
      <c r="IL64" t="s">
        <v>3526</v>
      </c>
      <c r="IM64" t="s">
        <v>3529</v>
      </c>
      <c r="IN64" t="s">
        <v>3532</v>
      </c>
      <c r="IO64" t="s">
        <v>3534</v>
      </c>
      <c r="IP64" t="s">
        <v>3536</v>
      </c>
      <c r="IQ64" t="s">
        <v>3538</v>
      </c>
      <c r="IR64" t="s">
        <v>3540</v>
      </c>
      <c r="IS64" t="s">
        <v>3542</v>
      </c>
      <c r="IT64" t="s">
        <v>3545</v>
      </c>
      <c r="IU64" t="s">
        <v>3548</v>
      </c>
      <c r="IV64" t="s">
        <v>3550</v>
      </c>
      <c r="IW64" t="s">
        <v>3552</v>
      </c>
      <c r="IX64" t="s">
        <v>3555</v>
      </c>
      <c r="IY64" t="s">
        <v>3557</v>
      </c>
      <c r="IZ64" t="s">
        <v>3559</v>
      </c>
      <c r="JA64" t="s">
        <v>3561</v>
      </c>
      <c r="JB64" t="s">
        <v>3564</v>
      </c>
      <c r="JC64" t="s">
        <v>3567</v>
      </c>
      <c r="JD64" t="s">
        <v>3570</v>
      </c>
      <c r="JE64" t="s">
        <v>3573</v>
      </c>
      <c r="JF64" t="s">
        <v>3576</v>
      </c>
      <c r="JG64" t="s">
        <v>3579</v>
      </c>
      <c r="JH64" t="s">
        <v>3582</v>
      </c>
      <c r="JI64" t="s">
        <v>3585</v>
      </c>
      <c r="JJ64" t="s">
        <v>3588</v>
      </c>
      <c r="JK64" t="s">
        <v>3590</v>
      </c>
      <c r="JL64" t="s">
        <v>3592</v>
      </c>
      <c r="JM64" t="s">
        <v>3594</v>
      </c>
      <c r="JN64" t="s">
        <v>3596</v>
      </c>
      <c r="JO64" t="s">
        <v>3598</v>
      </c>
      <c r="JP64" t="s">
        <v>3600</v>
      </c>
      <c r="JQ64" t="s">
        <v>3602</v>
      </c>
      <c r="JR64" t="s">
        <v>3604</v>
      </c>
      <c r="JS64" t="s">
        <v>3606</v>
      </c>
      <c r="JT64" t="s">
        <v>3608</v>
      </c>
      <c r="JU64" t="s">
        <v>3610</v>
      </c>
      <c r="JV64" t="s">
        <v>3612</v>
      </c>
      <c r="JW64" t="s">
        <v>3614</v>
      </c>
      <c r="JX64" t="s">
        <v>3616</v>
      </c>
      <c r="JY64" t="s">
        <v>3618</v>
      </c>
      <c r="JZ64" t="s">
        <v>3620</v>
      </c>
      <c r="KA64" t="s">
        <v>3622</v>
      </c>
      <c r="KB64" t="s">
        <v>3624</v>
      </c>
      <c r="KC64" t="s">
        <v>3626</v>
      </c>
      <c r="KD64" t="s">
        <v>3628</v>
      </c>
      <c r="KE64" t="s">
        <v>3630</v>
      </c>
      <c r="KF64" t="s">
        <v>3632</v>
      </c>
      <c r="KG64" t="s">
        <v>3634</v>
      </c>
      <c r="KH64" t="s">
        <v>3636</v>
      </c>
      <c r="KI64" t="s">
        <v>3638</v>
      </c>
      <c r="KJ64" t="s">
        <v>3640</v>
      </c>
      <c r="KK64" t="s">
        <v>3642</v>
      </c>
      <c r="KL64" t="s">
        <v>3644</v>
      </c>
      <c r="KM64" t="s">
        <v>3646</v>
      </c>
      <c r="KN64" t="s">
        <v>3648</v>
      </c>
      <c r="KO64" t="s">
        <v>3650</v>
      </c>
      <c r="KP64" t="s">
        <v>3652</v>
      </c>
      <c r="KQ64" t="s">
        <v>3654</v>
      </c>
      <c r="KR64" t="s">
        <v>3656</v>
      </c>
      <c r="KS64" t="s">
        <v>3658</v>
      </c>
      <c r="KT64" t="s">
        <v>3660</v>
      </c>
      <c r="KU64" t="s">
        <v>3662</v>
      </c>
      <c r="KV64" t="s">
        <v>3664</v>
      </c>
      <c r="KW64" t="s">
        <v>3666</v>
      </c>
      <c r="KX64" t="s">
        <v>3668</v>
      </c>
      <c r="KY64" t="s">
        <v>3670</v>
      </c>
      <c r="KZ64" t="s">
        <v>3672</v>
      </c>
      <c r="LA64" t="s">
        <v>3674</v>
      </c>
      <c r="LB64" t="s">
        <v>3676</v>
      </c>
      <c r="LC64" t="s">
        <v>3678</v>
      </c>
      <c r="LD64" t="s">
        <v>3680</v>
      </c>
      <c r="LE64" t="s">
        <v>3682</v>
      </c>
      <c r="LF64" t="s">
        <v>3684</v>
      </c>
      <c r="LG64" t="s">
        <v>3686</v>
      </c>
      <c r="LH64" t="s">
        <v>3688</v>
      </c>
      <c r="LI64" t="s">
        <v>3690</v>
      </c>
      <c r="LJ64" t="s">
        <v>3692</v>
      </c>
      <c r="LK64" t="s">
        <v>3694</v>
      </c>
      <c r="LL64" t="s">
        <v>3696</v>
      </c>
      <c r="LM64" t="s">
        <v>3698</v>
      </c>
      <c r="LN64" t="s">
        <v>3700</v>
      </c>
      <c r="LO64" t="s">
        <v>3702</v>
      </c>
      <c r="LP64" t="s">
        <v>3704</v>
      </c>
      <c r="LQ64" t="s">
        <v>3706</v>
      </c>
      <c r="LR64" t="s">
        <v>3708</v>
      </c>
      <c r="LS64" t="s">
        <v>3710</v>
      </c>
      <c r="LT64" t="s">
        <v>3712</v>
      </c>
      <c r="LU64" t="s">
        <v>3714</v>
      </c>
      <c r="LV64" t="s">
        <v>3716</v>
      </c>
      <c r="LW64" t="s">
        <v>3718</v>
      </c>
      <c r="LX64" t="s">
        <v>3720</v>
      </c>
      <c r="LY64" t="s">
        <v>3722</v>
      </c>
      <c r="LZ64" t="s">
        <v>3724</v>
      </c>
      <c r="MA64" t="s">
        <v>3726</v>
      </c>
      <c r="MB64" t="s">
        <v>3728</v>
      </c>
      <c r="MC64" t="s">
        <v>3730</v>
      </c>
      <c r="MD64" t="s">
        <v>3732</v>
      </c>
      <c r="ME64" t="s">
        <v>3734</v>
      </c>
      <c r="MF64" t="s">
        <v>3736</v>
      </c>
      <c r="MG64" t="s">
        <v>3738</v>
      </c>
      <c r="MH64" t="s">
        <v>3740</v>
      </c>
      <c r="MI64" t="s">
        <v>3742</v>
      </c>
      <c r="MJ64" t="s">
        <v>3744</v>
      </c>
      <c r="MK64" t="s">
        <v>3746</v>
      </c>
      <c r="ML64" t="s">
        <v>3748</v>
      </c>
      <c r="MM64" t="s">
        <v>3750</v>
      </c>
      <c r="MN64" t="s">
        <v>3752</v>
      </c>
      <c r="MO64" t="s">
        <v>3754</v>
      </c>
      <c r="MP64" t="s">
        <v>3756</v>
      </c>
      <c r="MQ64" t="s">
        <v>3758</v>
      </c>
      <c r="MR64" t="s">
        <v>3760</v>
      </c>
      <c r="MS64" t="s">
        <v>3762</v>
      </c>
      <c r="MT64" t="s">
        <v>3764</v>
      </c>
      <c r="MU64" t="s">
        <v>3766</v>
      </c>
      <c r="MV64" t="s">
        <v>3768</v>
      </c>
      <c r="MW64" t="s">
        <v>3770</v>
      </c>
      <c r="MX64" t="s">
        <v>3772</v>
      </c>
      <c r="MY64" t="s">
        <v>3774</v>
      </c>
      <c r="MZ64" t="s">
        <v>3776</v>
      </c>
      <c r="NA64" t="s">
        <v>3778</v>
      </c>
      <c r="NB64" t="s">
        <v>3780</v>
      </c>
      <c r="NC64" t="s">
        <v>3782</v>
      </c>
      <c r="ND64" t="s">
        <v>3784</v>
      </c>
      <c r="NE64" t="s">
        <v>3786</v>
      </c>
      <c r="NF64" t="s">
        <v>3788</v>
      </c>
      <c r="NG64" t="s">
        <v>3790</v>
      </c>
      <c r="NH64" t="s">
        <v>3792</v>
      </c>
      <c r="NI64" t="s">
        <v>3794</v>
      </c>
      <c r="NJ64" t="s">
        <v>3796</v>
      </c>
      <c r="NK64" t="s">
        <v>3798</v>
      </c>
      <c r="NL64" t="s">
        <v>3800</v>
      </c>
      <c r="NM64" t="s">
        <v>3802</v>
      </c>
      <c r="NN64" t="s">
        <v>3804</v>
      </c>
      <c r="NO64" t="s">
        <v>3806</v>
      </c>
      <c r="NP64" t="s">
        <v>3808</v>
      </c>
      <c r="NQ64" t="s">
        <v>3810</v>
      </c>
      <c r="NR64" t="s">
        <v>3811</v>
      </c>
      <c r="NS64" t="s">
        <v>3812</v>
      </c>
      <c r="NT64" t="s">
        <v>3813</v>
      </c>
      <c r="NU64" t="s">
        <v>3814</v>
      </c>
      <c r="NV64" t="s">
        <v>3815</v>
      </c>
      <c r="NW64" t="s">
        <v>3816</v>
      </c>
      <c r="NX64" t="s">
        <v>3817</v>
      </c>
      <c r="NY64" t="s">
        <v>3818</v>
      </c>
      <c r="NZ64" t="s">
        <v>3819</v>
      </c>
      <c r="OA64" t="s">
        <v>3820</v>
      </c>
      <c r="OB64" t="s">
        <v>3821</v>
      </c>
      <c r="OC64" t="s">
        <v>3822</v>
      </c>
      <c r="OD64" t="s">
        <v>3823</v>
      </c>
      <c r="OE64" t="s">
        <v>3824</v>
      </c>
      <c r="OF64" t="s">
        <v>3825</v>
      </c>
      <c r="OG64" t="s">
        <v>3826</v>
      </c>
      <c r="OH64" t="s">
        <v>3827</v>
      </c>
      <c r="OI64" t="s">
        <v>3828</v>
      </c>
      <c r="OJ64" t="s">
        <v>3829</v>
      </c>
      <c r="OK64" t="s">
        <v>3830</v>
      </c>
      <c r="OL64" t="s">
        <v>3831</v>
      </c>
      <c r="OM64" t="s">
        <v>3832</v>
      </c>
      <c r="ON64" t="s">
        <v>3833</v>
      </c>
      <c r="OO64" t="s">
        <v>3834</v>
      </c>
      <c r="OP64" t="s">
        <v>3835</v>
      </c>
      <c r="OQ64" t="s">
        <v>3836</v>
      </c>
      <c r="OR64" t="s">
        <v>3837</v>
      </c>
      <c r="OS64" t="s">
        <v>3838</v>
      </c>
      <c r="OT64" t="s">
        <v>3839</v>
      </c>
      <c r="OU64" t="s">
        <v>3840</v>
      </c>
      <c r="OV64" t="s">
        <v>3841</v>
      </c>
      <c r="OW64" t="s">
        <v>3842</v>
      </c>
      <c r="OX64" t="s">
        <v>3843</v>
      </c>
      <c r="OY64" t="s">
        <v>3844</v>
      </c>
      <c r="OZ64" t="s">
        <v>3845</v>
      </c>
      <c r="PA64" t="s">
        <v>3846</v>
      </c>
      <c r="PB64" t="s">
        <v>3847</v>
      </c>
      <c r="PC64" t="s">
        <v>3848</v>
      </c>
      <c r="PD64" t="s">
        <v>3849</v>
      </c>
      <c r="PE64" t="s">
        <v>3850</v>
      </c>
      <c r="PF64" t="s">
        <v>3851</v>
      </c>
      <c r="PG64" t="s">
        <v>3852</v>
      </c>
      <c r="PH64" t="s">
        <v>3853</v>
      </c>
      <c r="PI64" t="s">
        <v>3854</v>
      </c>
      <c r="PJ64" t="s">
        <v>3855</v>
      </c>
      <c r="PK64" t="s">
        <v>3856</v>
      </c>
      <c r="PL64" t="s">
        <v>3857</v>
      </c>
      <c r="PM64" t="s">
        <v>3858</v>
      </c>
      <c r="PN64" t="s">
        <v>3859</v>
      </c>
      <c r="PO64" t="s">
        <v>3860</v>
      </c>
      <c r="PP64" t="s">
        <v>3861</v>
      </c>
      <c r="PQ64" t="s">
        <v>3862</v>
      </c>
      <c r="PR64" t="s">
        <v>3863</v>
      </c>
      <c r="PS64" t="s">
        <v>3864</v>
      </c>
      <c r="PT64" t="s">
        <v>3865</v>
      </c>
      <c r="PU64" t="s">
        <v>3866</v>
      </c>
      <c r="PV64" t="s">
        <v>3867</v>
      </c>
      <c r="PW64" t="s">
        <v>3868</v>
      </c>
      <c r="PX64" t="s">
        <v>3869</v>
      </c>
      <c r="PY64" t="s">
        <v>3870</v>
      </c>
      <c r="PZ64" t="s">
        <v>3871</v>
      </c>
      <c r="QA64" t="s">
        <v>3872</v>
      </c>
      <c r="QB64" t="s">
        <v>3873</v>
      </c>
      <c r="QC64" t="s">
        <v>3874</v>
      </c>
      <c r="QD64" t="s">
        <v>3875</v>
      </c>
      <c r="QE64" t="s">
        <v>3876</v>
      </c>
      <c r="QF64" t="s">
        <v>3877</v>
      </c>
      <c r="QG64" t="s">
        <v>3878</v>
      </c>
      <c r="QH64" t="s">
        <v>3879</v>
      </c>
      <c r="QI64" t="s">
        <v>3880</v>
      </c>
      <c r="QJ64" t="s">
        <v>3881</v>
      </c>
      <c r="QK64" t="s">
        <v>3882</v>
      </c>
      <c r="QL64" t="s">
        <v>3883</v>
      </c>
      <c r="QM64" t="s">
        <v>3884</v>
      </c>
      <c r="QN64" t="s">
        <v>3885</v>
      </c>
      <c r="QO64" t="s">
        <v>3886</v>
      </c>
      <c r="QP64" t="s">
        <v>3887</v>
      </c>
      <c r="QQ64" t="s">
        <v>3888</v>
      </c>
      <c r="QR64" t="s">
        <v>3889</v>
      </c>
      <c r="QS64" t="s">
        <v>3890</v>
      </c>
      <c r="QT64" t="s">
        <v>3891</v>
      </c>
      <c r="QU64" t="s">
        <v>3892</v>
      </c>
      <c r="QV64" t="s">
        <v>3893</v>
      </c>
      <c r="QW64" t="s">
        <v>3894</v>
      </c>
      <c r="QX64" t="s">
        <v>3895</v>
      </c>
      <c r="QY64" t="s">
        <v>3896</v>
      </c>
      <c r="QZ64" t="s">
        <v>3897</v>
      </c>
      <c r="RA64" t="s">
        <v>3898</v>
      </c>
      <c r="RB64" t="s">
        <v>3899</v>
      </c>
      <c r="RC64" t="s">
        <v>3900</v>
      </c>
      <c r="RD64" t="s">
        <v>3901</v>
      </c>
      <c r="RE64" t="s">
        <v>3902</v>
      </c>
      <c r="RF64" t="s">
        <v>3903</v>
      </c>
      <c r="RG64" t="s">
        <v>3904</v>
      </c>
      <c r="RH64" t="s">
        <v>3905</v>
      </c>
      <c r="RI64" t="s">
        <v>3906</v>
      </c>
      <c r="RJ64" t="s">
        <v>3907</v>
      </c>
      <c r="RK64" t="s">
        <v>3908</v>
      </c>
      <c r="RL64" t="s">
        <v>3909</v>
      </c>
      <c r="RM64" t="s">
        <v>3910</v>
      </c>
      <c r="RN64" t="s">
        <v>3911</v>
      </c>
      <c r="RO64" t="s">
        <v>3912</v>
      </c>
      <c r="RP64" t="s">
        <v>3913</v>
      </c>
      <c r="RQ64" t="s">
        <v>3914</v>
      </c>
      <c r="RR64" t="s">
        <v>3915</v>
      </c>
      <c r="RS64" t="s">
        <v>3916</v>
      </c>
      <c r="RT64" t="s">
        <v>3917</v>
      </c>
      <c r="RU64" t="s">
        <v>3918</v>
      </c>
      <c r="RV64" t="s">
        <v>3919</v>
      </c>
      <c r="RW64" t="s">
        <v>3920</v>
      </c>
      <c r="RX64" t="s">
        <v>3921</v>
      </c>
      <c r="RY64" t="s">
        <v>3922</v>
      </c>
      <c r="RZ64" t="s">
        <v>3923</v>
      </c>
      <c r="SA64" t="s">
        <v>3924</v>
      </c>
      <c r="SB64" t="s">
        <v>3925</v>
      </c>
      <c r="SC64" t="s">
        <v>3926</v>
      </c>
      <c r="SD64" t="s">
        <v>3927</v>
      </c>
      <c r="SE64" t="s">
        <v>3928</v>
      </c>
      <c r="SF64" t="s">
        <v>3929</v>
      </c>
      <c r="SG64" t="s">
        <v>3930</v>
      </c>
      <c r="SH64" t="s">
        <v>3931</v>
      </c>
      <c r="SI64" t="s">
        <v>3932</v>
      </c>
      <c r="SJ64" t="s">
        <v>3933</v>
      </c>
      <c r="SK64" t="s">
        <v>3934</v>
      </c>
      <c r="SL64" t="s">
        <v>3935</v>
      </c>
      <c r="SM64" t="s">
        <v>3936</v>
      </c>
      <c r="SN64" t="s">
        <v>3937</v>
      </c>
      <c r="SO64" t="s">
        <v>3938</v>
      </c>
      <c r="SP64" t="s">
        <v>3939</v>
      </c>
      <c r="SQ64" t="s">
        <v>3940</v>
      </c>
      <c r="SR64" t="s">
        <v>3941</v>
      </c>
      <c r="SS64" t="s">
        <v>3942</v>
      </c>
      <c r="ST64" t="s">
        <v>3943</v>
      </c>
      <c r="SU64" t="s">
        <v>3944</v>
      </c>
      <c r="SV64" t="s">
        <v>3945</v>
      </c>
      <c r="SW64" t="s">
        <v>3946</v>
      </c>
      <c r="SX64" t="s">
        <v>3947</v>
      </c>
      <c r="SY64" t="s">
        <v>3948</v>
      </c>
      <c r="SZ64" t="s">
        <v>3949</v>
      </c>
      <c r="TA64" t="s">
        <v>3950</v>
      </c>
      <c r="TB64" t="s">
        <v>3951</v>
      </c>
      <c r="TC64" t="s">
        <v>3952</v>
      </c>
      <c r="TD64" t="s">
        <v>3953</v>
      </c>
      <c r="TE64" t="s">
        <v>3954</v>
      </c>
      <c r="TF64" t="s">
        <v>3955</v>
      </c>
      <c r="TG64" t="s">
        <v>3956</v>
      </c>
      <c r="TH64" t="s">
        <v>3957</v>
      </c>
      <c r="TI64" t="s">
        <v>3958</v>
      </c>
      <c r="TJ64" t="s">
        <v>3959</v>
      </c>
      <c r="TK64" t="s">
        <v>3960</v>
      </c>
      <c r="TL64" t="s">
        <v>3961</v>
      </c>
      <c r="TM64" t="s">
        <v>3962</v>
      </c>
      <c r="TN64" t="s">
        <v>3963</v>
      </c>
      <c r="TO64" t="s">
        <v>3964</v>
      </c>
      <c r="TP64" t="s">
        <v>3965</v>
      </c>
      <c r="TQ64" t="s">
        <v>3966</v>
      </c>
      <c r="TR64" t="s">
        <v>3967</v>
      </c>
      <c r="TS64" t="s">
        <v>3968</v>
      </c>
      <c r="TT64" t="s">
        <v>3969</v>
      </c>
      <c r="TU64" t="s">
        <v>3970</v>
      </c>
      <c r="TV64" t="s">
        <v>3971</v>
      </c>
      <c r="TW64" t="s">
        <v>3972</v>
      </c>
      <c r="TX64" t="s">
        <v>3973</v>
      </c>
      <c r="TY64" t="s">
        <v>3974</v>
      </c>
      <c r="TZ64" t="s">
        <v>3975</v>
      </c>
      <c r="UA64" t="s">
        <v>3976</v>
      </c>
      <c r="UB64" t="s">
        <v>3977</v>
      </c>
      <c r="UC64" t="s">
        <v>3978</v>
      </c>
      <c r="UD64" t="s">
        <v>3979</v>
      </c>
      <c r="UE64" t="s">
        <v>3980</v>
      </c>
      <c r="UF64" t="s">
        <v>3981</v>
      </c>
      <c r="UG64" t="s">
        <v>3982</v>
      </c>
      <c r="UH64" t="s">
        <v>3983</v>
      </c>
      <c r="UI64" t="s">
        <v>3984</v>
      </c>
      <c r="UJ64" t="s">
        <v>3985</v>
      </c>
      <c r="UK64" t="s">
        <v>3986</v>
      </c>
      <c r="UL64" t="s">
        <v>3987</v>
      </c>
      <c r="UM64" t="s">
        <v>3988</v>
      </c>
      <c r="UN64" t="s">
        <v>3989</v>
      </c>
      <c r="UO64" t="s">
        <v>3990</v>
      </c>
      <c r="UP64" t="s">
        <v>3991</v>
      </c>
      <c r="UQ64" t="s">
        <v>3992</v>
      </c>
      <c r="UR64" t="s">
        <v>3993</v>
      </c>
      <c r="US64" t="s">
        <v>3994</v>
      </c>
      <c r="UT64" t="s">
        <v>3995</v>
      </c>
      <c r="UU64" t="s">
        <v>3996</v>
      </c>
      <c r="UV64" t="s">
        <v>3997</v>
      </c>
      <c r="UW64" t="s">
        <v>3998</v>
      </c>
      <c r="UX64" t="s">
        <v>3999</v>
      </c>
      <c r="UY64" t="s">
        <v>4000</v>
      </c>
      <c r="UZ64" t="s">
        <v>4001</v>
      </c>
      <c r="VA64" t="s">
        <v>4002</v>
      </c>
      <c r="VB64" t="s">
        <v>4003</v>
      </c>
      <c r="VC64" t="s">
        <v>4004</v>
      </c>
      <c r="VD64" t="s">
        <v>4005</v>
      </c>
      <c r="VE64" t="s">
        <v>4006</v>
      </c>
      <c r="VF64" t="s">
        <v>4007</v>
      </c>
      <c r="VG64" t="s">
        <v>4008</v>
      </c>
      <c r="VH64" t="s">
        <v>4009</v>
      </c>
      <c r="VI64" t="s">
        <v>4010</v>
      </c>
      <c r="VJ64" t="s">
        <v>4011</v>
      </c>
      <c r="VK64" t="s">
        <v>4012</v>
      </c>
      <c r="VL64" t="s">
        <v>4013</v>
      </c>
      <c r="VM64" t="s">
        <v>4014</v>
      </c>
      <c r="VN64" t="s">
        <v>4015</v>
      </c>
      <c r="VO64" t="s">
        <v>4016</v>
      </c>
      <c r="VP64" t="s">
        <v>4017</v>
      </c>
      <c r="VQ64" t="s">
        <v>4018</v>
      </c>
      <c r="VR64" t="s">
        <v>4019</v>
      </c>
      <c r="VS64" t="s">
        <v>4020</v>
      </c>
      <c r="VT64" t="s">
        <v>4021</v>
      </c>
      <c r="VU64" t="s">
        <v>4022</v>
      </c>
      <c r="VV64" t="s">
        <v>4023</v>
      </c>
      <c r="VW64" t="s">
        <v>4024</v>
      </c>
      <c r="VX64" t="s">
        <v>4025</v>
      </c>
      <c r="VY64" t="s">
        <v>4026</v>
      </c>
      <c r="VZ64" t="s">
        <v>4027</v>
      </c>
      <c r="WA64" t="s">
        <v>4028</v>
      </c>
      <c r="WB64" t="s">
        <v>4029</v>
      </c>
      <c r="WC64" t="s">
        <v>4030</v>
      </c>
      <c r="WD64" t="s">
        <v>4031</v>
      </c>
      <c r="WE64" t="s">
        <v>4032</v>
      </c>
      <c r="WF64" t="s">
        <v>4033</v>
      </c>
      <c r="WG64" t="s">
        <v>4034</v>
      </c>
      <c r="WH64" t="s">
        <v>4035</v>
      </c>
      <c r="WI64" t="s">
        <v>4036</v>
      </c>
      <c r="WJ64" t="s">
        <v>4037</v>
      </c>
      <c r="WK64" t="s">
        <v>4038</v>
      </c>
      <c r="WL64" t="s">
        <v>4039</v>
      </c>
      <c r="WM64" t="s">
        <v>4040</v>
      </c>
      <c r="WN64" t="s">
        <v>4041</v>
      </c>
      <c r="WO64" t="s">
        <v>4042</v>
      </c>
      <c r="WP64" t="s">
        <v>4043</v>
      </c>
      <c r="WQ64" t="s">
        <v>4044</v>
      </c>
      <c r="WR64" t="s">
        <v>4045</v>
      </c>
      <c r="WS64" t="s">
        <v>4046</v>
      </c>
      <c r="WT64" t="s">
        <v>4047</v>
      </c>
      <c r="WU64" t="s">
        <v>4048</v>
      </c>
      <c r="WV64" t="s">
        <v>4049</v>
      </c>
      <c r="WW64" t="s">
        <v>4050</v>
      </c>
      <c r="WX64" t="s">
        <v>4051</v>
      </c>
      <c r="WY64" t="s">
        <v>4052</v>
      </c>
      <c r="WZ64" t="s">
        <v>4053</v>
      </c>
      <c r="XA64" t="s">
        <v>4054</v>
      </c>
      <c r="XB64" t="s">
        <v>4055</v>
      </c>
      <c r="XC64" t="s">
        <v>4056</v>
      </c>
      <c r="XD64" t="s">
        <v>4057</v>
      </c>
      <c r="XE64" t="s">
        <v>4058</v>
      </c>
      <c r="XF64" t="s">
        <v>4059</v>
      </c>
      <c r="XG64" t="s">
        <v>4060</v>
      </c>
      <c r="XH64" t="s">
        <v>4061</v>
      </c>
      <c r="XI64" t="s">
        <v>4062</v>
      </c>
      <c r="XJ64" t="s">
        <v>4063</v>
      </c>
      <c r="XK64" t="s">
        <v>4064</v>
      </c>
      <c r="XL64" t="s">
        <v>4065</v>
      </c>
      <c r="XM64" t="s">
        <v>4066</v>
      </c>
      <c r="XN64" t="s">
        <v>4067</v>
      </c>
      <c r="XO64" t="s">
        <v>4068</v>
      </c>
      <c r="XP64" t="s">
        <v>4069</v>
      </c>
      <c r="XQ64" t="s">
        <v>4070</v>
      </c>
      <c r="XR64" t="s">
        <v>4071</v>
      </c>
      <c r="XS64" t="s">
        <v>4072</v>
      </c>
      <c r="XT64" t="s">
        <v>4073</v>
      </c>
      <c r="XU64" t="s">
        <v>4074</v>
      </c>
      <c r="XV64" t="s">
        <v>4075</v>
      </c>
      <c r="XW64" t="s">
        <v>4076</v>
      </c>
      <c r="XX64" t="s">
        <v>4077</v>
      </c>
      <c r="XY64" t="s">
        <v>4078</v>
      </c>
      <c r="XZ64" t="s">
        <v>4079</v>
      </c>
      <c r="YA64" t="s">
        <v>4080</v>
      </c>
      <c r="YB64" t="s">
        <v>4081</v>
      </c>
      <c r="YC64" t="s">
        <v>4082</v>
      </c>
      <c r="YD64" t="s">
        <v>4083</v>
      </c>
      <c r="YE64" t="s">
        <v>4084</v>
      </c>
      <c r="YF64" t="s">
        <v>4085</v>
      </c>
      <c r="YG64" t="s">
        <v>4086</v>
      </c>
      <c r="YH64" t="s">
        <v>4087</v>
      </c>
      <c r="YI64" t="s">
        <v>4088</v>
      </c>
      <c r="YJ64" t="s">
        <v>4089</v>
      </c>
      <c r="YK64" t="s">
        <v>4090</v>
      </c>
      <c r="YL64" t="s">
        <v>4091</v>
      </c>
      <c r="YM64" t="s">
        <v>4092</v>
      </c>
      <c r="YN64" t="s">
        <v>4093</v>
      </c>
      <c r="YO64" t="s">
        <v>4094</v>
      </c>
      <c r="YP64" t="s">
        <v>4095</v>
      </c>
      <c r="YQ64" t="s">
        <v>4096</v>
      </c>
      <c r="YR64" t="s">
        <v>4097</v>
      </c>
      <c r="YS64" t="s">
        <v>4098</v>
      </c>
      <c r="YT64" t="s">
        <v>4099</v>
      </c>
      <c r="YU64" t="s">
        <v>4100</v>
      </c>
      <c r="YV64" t="s">
        <v>4101</v>
      </c>
      <c r="YW64" t="s">
        <v>4102</v>
      </c>
      <c r="YX64" t="s">
        <v>4103</v>
      </c>
      <c r="YY64" t="s">
        <v>4104</v>
      </c>
      <c r="YZ64" t="s">
        <v>4105</v>
      </c>
      <c r="ZA64" t="s">
        <v>4106</v>
      </c>
      <c r="ZB64" t="s">
        <v>4107</v>
      </c>
      <c r="ZC64" t="s">
        <v>4108</v>
      </c>
      <c r="ZD64" t="s">
        <v>4109</v>
      </c>
      <c r="ZE64" t="s">
        <v>4110</v>
      </c>
      <c r="ZF64" t="s">
        <v>4111</v>
      </c>
      <c r="ZG64" t="s">
        <v>4112</v>
      </c>
      <c r="ZH64" t="s">
        <v>4113</v>
      </c>
      <c r="ZI64" t="s">
        <v>4114</v>
      </c>
      <c r="ZJ64" t="s">
        <v>4115</v>
      </c>
      <c r="ZK64" t="s">
        <v>4116</v>
      </c>
      <c r="ZL64" t="s">
        <v>4117</v>
      </c>
      <c r="ZM64" t="s">
        <v>4118</v>
      </c>
      <c r="ZN64" t="s">
        <v>4119</v>
      </c>
      <c r="ZO64" t="s">
        <v>4120</v>
      </c>
      <c r="ZP64" t="s">
        <v>4121</v>
      </c>
      <c r="ZQ64" t="s">
        <v>4122</v>
      </c>
      <c r="ZR64" t="s">
        <v>4123</v>
      </c>
      <c r="ZS64" t="s">
        <v>4124</v>
      </c>
      <c r="ZT64" t="s">
        <v>4125</v>
      </c>
      <c r="ZU64" t="s">
        <v>4126</v>
      </c>
      <c r="ZV64" t="s">
        <v>4127</v>
      </c>
      <c r="ZW64" t="s">
        <v>4128</v>
      </c>
      <c r="ZX64" t="s">
        <v>4129</v>
      </c>
      <c r="ZY64" t="s">
        <v>4130</v>
      </c>
      <c r="ZZ64" t="s">
        <v>4131</v>
      </c>
      <c r="AAA64" t="s">
        <v>4132</v>
      </c>
      <c r="AAB64" t="s">
        <v>4133</v>
      </c>
      <c r="AAC64" t="s">
        <v>4134</v>
      </c>
      <c r="AAD64" t="s">
        <v>4135</v>
      </c>
      <c r="AAE64" t="s">
        <v>4136</v>
      </c>
      <c r="AAF64" t="s">
        <v>4137</v>
      </c>
      <c r="AAG64" t="s">
        <v>4138</v>
      </c>
      <c r="AAH64" t="s">
        <v>4139</v>
      </c>
      <c r="AAI64" t="s">
        <v>4140</v>
      </c>
      <c r="AAJ64" t="s">
        <v>4141</v>
      </c>
      <c r="AAK64" t="s">
        <v>4142</v>
      </c>
      <c r="AAL64" t="s">
        <v>4143</v>
      </c>
      <c r="AAM64" t="s">
        <v>4144</v>
      </c>
      <c r="AAN64" t="s">
        <v>4145</v>
      </c>
      <c r="AAO64" t="s">
        <v>4146</v>
      </c>
      <c r="AAP64" t="s">
        <v>4147</v>
      </c>
      <c r="AAQ64" t="s">
        <v>4148</v>
      </c>
      <c r="AAR64" t="s">
        <v>4149</v>
      </c>
      <c r="AAS64" t="s">
        <v>4150</v>
      </c>
      <c r="AAT64" t="s">
        <v>4151</v>
      </c>
      <c r="AAU64" t="s">
        <v>4152</v>
      </c>
      <c r="AAV64" t="s">
        <v>4153</v>
      </c>
      <c r="AAW64" t="s">
        <v>4154</v>
      </c>
      <c r="AAX64" t="s">
        <v>4155</v>
      </c>
      <c r="AAY64" t="s">
        <v>4156</v>
      </c>
      <c r="AAZ64" t="s">
        <v>4157</v>
      </c>
      <c r="ABA64" t="s">
        <v>4158</v>
      </c>
      <c r="ABB64" t="s">
        <v>4159</v>
      </c>
      <c r="ABC64" t="s">
        <v>4160</v>
      </c>
      <c r="ABD64" t="s">
        <v>4161</v>
      </c>
      <c r="ABE64" t="s">
        <v>4162</v>
      </c>
      <c r="ABF64" t="s">
        <v>4163</v>
      </c>
      <c r="ABG64" t="s">
        <v>4164</v>
      </c>
      <c r="ABH64" t="s">
        <v>4165</v>
      </c>
      <c r="ABI64" t="s">
        <v>4166</v>
      </c>
      <c r="ABJ64" t="s">
        <v>4167</v>
      </c>
      <c r="ABK64" t="s">
        <v>4168</v>
      </c>
      <c r="ABL64" t="s">
        <v>4169</v>
      </c>
      <c r="ABM64" t="s">
        <v>4170</v>
      </c>
      <c r="ABN64" t="s">
        <v>4171</v>
      </c>
      <c r="ABO64" t="s">
        <v>4172</v>
      </c>
      <c r="ABP64" t="s">
        <v>4173</v>
      </c>
      <c r="ABQ64" t="s">
        <v>4174</v>
      </c>
      <c r="ABR64" t="s">
        <v>4175</v>
      </c>
      <c r="ABS64" t="s">
        <v>4176</v>
      </c>
      <c r="ABT64" t="s">
        <v>4177</v>
      </c>
      <c r="ABU64" t="s">
        <v>4178</v>
      </c>
      <c r="ABV64" t="s">
        <v>4179</v>
      </c>
      <c r="ABW64" t="s">
        <v>4180</v>
      </c>
      <c r="ABX64" t="s">
        <v>4181</v>
      </c>
      <c r="ABY64" t="s">
        <v>4182</v>
      </c>
      <c r="ABZ64" t="s">
        <v>4183</v>
      </c>
      <c r="ACA64" t="s">
        <v>4184</v>
      </c>
      <c r="ACB64" t="s">
        <v>4185</v>
      </c>
      <c r="ACC64" t="s">
        <v>4186</v>
      </c>
      <c r="ACD64" t="s">
        <v>4187</v>
      </c>
      <c r="ACE64" t="s">
        <v>4188</v>
      </c>
      <c r="ACF64" t="s">
        <v>4189</v>
      </c>
      <c r="ACG64" t="s">
        <v>4190</v>
      </c>
      <c r="ACH64" t="s">
        <v>4191</v>
      </c>
      <c r="ACI64" t="s">
        <v>4192</v>
      </c>
      <c r="ACJ64" t="s">
        <v>4193</v>
      </c>
      <c r="ACK64" t="s">
        <v>4194</v>
      </c>
      <c r="ACL64" t="s">
        <v>4195</v>
      </c>
      <c r="ACM64" t="s">
        <v>4196</v>
      </c>
      <c r="ACN64" t="s">
        <v>4197</v>
      </c>
      <c r="ACO64" t="s">
        <v>4198</v>
      </c>
      <c r="ACP64" t="s">
        <v>4199</v>
      </c>
      <c r="ACQ64" t="s">
        <v>4200</v>
      </c>
      <c r="ACR64" t="s">
        <v>4201</v>
      </c>
      <c r="ACS64" t="s">
        <v>4202</v>
      </c>
      <c r="ACT64" t="s">
        <v>4203</v>
      </c>
      <c r="ACU64" t="s">
        <v>4204</v>
      </c>
      <c r="ACV64" t="s">
        <v>4205</v>
      </c>
      <c r="ACW64" t="s">
        <v>4206</v>
      </c>
      <c r="ACX64" t="s">
        <v>4207</v>
      </c>
      <c r="ACY64" t="s">
        <v>4208</v>
      </c>
      <c r="ACZ64" t="s">
        <v>4209</v>
      </c>
      <c r="ADA64" t="s">
        <v>4210</v>
      </c>
      <c r="ADB64" t="s">
        <v>4211</v>
      </c>
      <c r="ADC64" t="s">
        <v>4212</v>
      </c>
      <c r="ADD64" t="s">
        <v>4213</v>
      </c>
      <c r="ADE64" t="s">
        <v>4214</v>
      </c>
      <c r="ADF64" t="s">
        <v>4215</v>
      </c>
      <c r="ADG64" t="s">
        <v>4216</v>
      </c>
      <c r="ADH64" t="s">
        <v>4217</v>
      </c>
      <c r="ADI64" t="s">
        <v>4218</v>
      </c>
      <c r="ADJ64" t="s">
        <v>4219</v>
      </c>
      <c r="ADK64" t="s">
        <v>4220</v>
      </c>
      <c r="ADL64" t="s">
        <v>4221</v>
      </c>
      <c r="ADM64" t="s">
        <v>4222</v>
      </c>
      <c r="ADN64" t="s">
        <v>4223</v>
      </c>
      <c r="ADO64" t="s">
        <v>4224</v>
      </c>
      <c r="ADP64" t="s">
        <v>4225</v>
      </c>
      <c r="ADQ64" t="s">
        <v>4226</v>
      </c>
      <c r="ADR64" t="s">
        <v>4227</v>
      </c>
      <c r="ADS64" t="s">
        <v>4228</v>
      </c>
      <c r="ADT64" t="s">
        <v>4229</v>
      </c>
      <c r="ADU64" t="s">
        <v>4230</v>
      </c>
      <c r="ADV64" t="s">
        <v>4231</v>
      </c>
      <c r="ADW64" t="s">
        <v>4232</v>
      </c>
      <c r="ADX64" t="s">
        <v>4233</v>
      </c>
      <c r="ADY64" t="s">
        <v>4234</v>
      </c>
      <c r="ADZ64" t="s">
        <v>4235</v>
      </c>
      <c r="AEA64" t="s">
        <v>4236</v>
      </c>
      <c r="AEB64" t="s">
        <v>4237</v>
      </c>
      <c r="AEC64" t="s">
        <v>4238</v>
      </c>
      <c r="AED64" t="s">
        <v>4239</v>
      </c>
      <c r="AEE64" t="s">
        <v>4240</v>
      </c>
      <c r="AEF64" t="s">
        <v>4241</v>
      </c>
      <c r="AEG64" t="s">
        <v>4242</v>
      </c>
      <c r="AEH64" t="s">
        <v>4243</v>
      </c>
      <c r="AEI64" t="s">
        <v>4244</v>
      </c>
      <c r="AEJ64" t="s">
        <v>4245</v>
      </c>
      <c r="AEK64" t="s">
        <v>4246</v>
      </c>
      <c r="AEL64" t="s">
        <v>4247</v>
      </c>
      <c r="AEM64" t="s">
        <v>4248</v>
      </c>
      <c r="AEN64" t="s">
        <v>4249</v>
      </c>
      <c r="AEO64" t="s">
        <v>4250</v>
      </c>
      <c r="AEP64" t="s">
        <v>4251</v>
      </c>
      <c r="AEQ64" t="s">
        <v>4252</v>
      </c>
      <c r="AER64" t="s">
        <v>4253</v>
      </c>
      <c r="AES64" t="s">
        <v>4254</v>
      </c>
      <c r="AET64" t="s">
        <v>4255</v>
      </c>
      <c r="AEU64" t="s">
        <v>4256</v>
      </c>
      <c r="AEV64" t="s">
        <v>4257</v>
      </c>
      <c r="AEW64" t="s">
        <v>4258</v>
      </c>
      <c r="AEX64" t="s">
        <v>4259</v>
      </c>
      <c r="AEY64" t="s">
        <v>4260</v>
      </c>
      <c r="AEZ64" t="s">
        <v>4261</v>
      </c>
      <c r="AFA64" t="s">
        <v>4262</v>
      </c>
      <c r="AFB64" t="s">
        <v>4263</v>
      </c>
      <c r="AFC64" t="s">
        <v>4264</v>
      </c>
      <c r="AFD64" t="s">
        <v>4265</v>
      </c>
      <c r="AFE64" t="s">
        <v>4266</v>
      </c>
      <c r="AFF64" t="s">
        <v>4267</v>
      </c>
      <c r="AFG64" t="s">
        <v>4268</v>
      </c>
      <c r="AFH64" t="s">
        <v>4269</v>
      </c>
      <c r="AFI64" t="s">
        <v>4270</v>
      </c>
      <c r="AFJ64" t="s">
        <v>4271</v>
      </c>
      <c r="AFK64" t="s">
        <v>4272</v>
      </c>
      <c r="AFL64" t="s">
        <v>4273</v>
      </c>
      <c r="AFM64" t="s">
        <v>4274</v>
      </c>
      <c r="AFN64" t="s">
        <v>4275</v>
      </c>
      <c r="AFO64" t="s">
        <v>4276</v>
      </c>
      <c r="AFP64" t="s">
        <v>4277</v>
      </c>
      <c r="AFQ64" t="s">
        <v>4278</v>
      </c>
      <c r="AFR64" t="s">
        <v>4279</v>
      </c>
      <c r="AFS64" t="s">
        <v>4280</v>
      </c>
      <c r="AFT64" t="s">
        <v>4281</v>
      </c>
      <c r="AFU64" t="s">
        <v>4282</v>
      </c>
      <c r="AFV64" t="s">
        <v>4283</v>
      </c>
      <c r="AFW64" t="s">
        <v>4284</v>
      </c>
      <c r="AFX64" t="s">
        <v>4285</v>
      </c>
      <c r="AFY64" t="s">
        <v>4286</v>
      </c>
      <c r="AFZ64" t="s">
        <v>4287</v>
      </c>
      <c r="AGA64" t="s">
        <v>4288</v>
      </c>
      <c r="AGB64" t="s">
        <v>4289</v>
      </c>
      <c r="AGC64" t="s">
        <v>4290</v>
      </c>
      <c r="AGD64" t="s">
        <v>4291</v>
      </c>
      <c r="AGE64" t="s">
        <v>4292</v>
      </c>
      <c r="AGF64" t="s">
        <v>4293</v>
      </c>
      <c r="AGG64" t="s">
        <v>4294</v>
      </c>
      <c r="AGH64" t="s">
        <v>4295</v>
      </c>
      <c r="AGI64" t="s">
        <v>4296</v>
      </c>
      <c r="AGJ64" t="s">
        <v>4297</v>
      </c>
      <c r="AGK64" t="s">
        <v>4298</v>
      </c>
      <c r="AGL64" t="s">
        <v>4299</v>
      </c>
      <c r="AGM64" t="s">
        <v>4300</v>
      </c>
      <c r="AGN64" t="s">
        <v>4301</v>
      </c>
      <c r="AGO64" t="s">
        <v>4302</v>
      </c>
      <c r="AGP64" t="s">
        <v>4303</v>
      </c>
      <c r="AGQ64" t="s">
        <v>4304</v>
      </c>
      <c r="AGR64" t="s">
        <v>4305</v>
      </c>
      <c r="AGS64" t="s">
        <v>4306</v>
      </c>
      <c r="AGT64" t="s">
        <v>4307</v>
      </c>
      <c r="AGU64" t="s">
        <v>4308</v>
      </c>
      <c r="AGV64" t="s">
        <v>4309</v>
      </c>
      <c r="AGW64" t="s">
        <v>4310</v>
      </c>
      <c r="AGX64" t="s">
        <v>4311</v>
      </c>
      <c r="AGY64" t="s">
        <v>4312</v>
      </c>
      <c r="AGZ64" t="s">
        <v>4313</v>
      </c>
      <c r="AHA64" t="s">
        <v>4314</v>
      </c>
      <c r="AHB64" t="s">
        <v>4315</v>
      </c>
      <c r="AHC64" t="s">
        <v>4316</v>
      </c>
      <c r="AHD64" t="s">
        <v>4317</v>
      </c>
      <c r="AHE64" t="s">
        <v>4318</v>
      </c>
      <c r="AHF64" t="s">
        <v>4319</v>
      </c>
      <c r="AHG64" t="s">
        <v>4320</v>
      </c>
      <c r="AHH64" t="s">
        <v>4321</v>
      </c>
      <c r="AHI64" t="s">
        <v>4322</v>
      </c>
      <c r="AHJ64" t="s">
        <v>4323</v>
      </c>
      <c r="AHK64" t="s">
        <v>4324</v>
      </c>
      <c r="AHL64" t="s">
        <v>4325</v>
      </c>
      <c r="AHM64" t="s">
        <v>4326</v>
      </c>
      <c r="AHN64" t="s">
        <v>4327</v>
      </c>
      <c r="AHO64" t="s">
        <v>4328</v>
      </c>
      <c r="AHP64" t="s">
        <v>4329</v>
      </c>
      <c r="AHQ64" t="s">
        <v>4330</v>
      </c>
      <c r="AHR64" t="s">
        <v>4331</v>
      </c>
      <c r="AHS64" t="s">
        <v>4332</v>
      </c>
      <c r="AHT64" t="s">
        <v>4333</v>
      </c>
      <c r="AHU64" t="s">
        <v>4334</v>
      </c>
      <c r="AHV64" t="s">
        <v>4335</v>
      </c>
      <c r="AHW64" t="s">
        <v>4336</v>
      </c>
      <c r="AHX64" t="s">
        <v>4337</v>
      </c>
      <c r="AHY64" t="s">
        <v>4338</v>
      </c>
    </row>
    <row r="65" spans="2:13" ht="12.75">
      <c r="B65" s="210" t="s">
        <v>5222</v>
      </c>
      <c r="C65" t="s">
        <v>1104</v>
      </c>
      <c r="D65" t="s">
        <v>936</v>
      </c>
      <c r="E65" t="s">
        <v>1246</v>
      </c>
      <c r="F65" t="s">
        <v>1309</v>
      </c>
      <c r="G65" t="s">
        <v>1371</v>
      </c>
      <c r="H65" t="s">
        <v>1429</v>
      </c>
      <c r="I65" t="s">
        <v>1482</v>
      </c>
      <c r="J65" t="s">
        <v>1532</v>
      </c>
      <c r="K65" t="s">
        <v>1583</v>
      </c>
      <c r="L65" t="s">
        <v>1629</v>
      </c>
      <c r="M65" t="s">
        <v>1671</v>
      </c>
    </row>
    <row r="66" spans="2:4" ht="12.75">
      <c r="B66" s="210" t="s">
        <v>5223</v>
      </c>
      <c r="C66" t="s">
        <v>722</v>
      </c>
      <c r="D66" t="s">
        <v>1110</v>
      </c>
    </row>
    <row r="67" spans="2:4" ht="12.75">
      <c r="B67" s="210" t="s">
        <v>5224</v>
      </c>
      <c r="C67" t="s">
        <v>722</v>
      </c>
      <c r="D67" t="s">
        <v>1110</v>
      </c>
    </row>
    <row r="68" spans="2:4" ht="12.75">
      <c r="B68" s="210" t="s">
        <v>5225</v>
      </c>
      <c r="C68" t="s">
        <v>722</v>
      </c>
      <c r="D68" t="s">
        <v>1110</v>
      </c>
    </row>
    <row r="69" spans="2:4" ht="12.75">
      <c r="B69" s="210" t="s">
        <v>5226</v>
      </c>
      <c r="C69" t="s">
        <v>722</v>
      </c>
      <c r="D69" t="s">
        <v>1110</v>
      </c>
    </row>
    <row r="70" spans="2:102" ht="12.75">
      <c r="B70" s="210" t="s">
        <v>5227</v>
      </c>
      <c r="C70" t="s">
        <v>1105</v>
      </c>
      <c r="D70" t="s">
        <v>1176</v>
      </c>
      <c r="E70" t="s">
        <v>1247</v>
      </c>
      <c r="F70" t="s">
        <v>1310</v>
      </c>
      <c r="G70" t="s">
        <v>1372</v>
      </c>
      <c r="H70" t="s">
        <v>1430</v>
      </c>
      <c r="I70" t="s">
        <v>1483</v>
      </c>
      <c r="J70" t="s">
        <v>1533</v>
      </c>
      <c r="K70" t="s">
        <v>1584</v>
      </c>
      <c r="L70" t="s">
        <v>1630</v>
      </c>
      <c r="M70" t="s">
        <v>1672</v>
      </c>
      <c r="N70" t="s">
        <v>1710</v>
      </c>
      <c r="O70" t="s">
        <v>1746</v>
      </c>
      <c r="P70" t="s">
        <v>1779</v>
      </c>
      <c r="Q70" t="s">
        <v>1812</v>
      </c>
      <c r="R70" t="s">
        <v>1842</v>
      </c>
      <c r="S70" t="s">
        <v>1872</v>
      </c>
      <c r="T70" t="s">
        <v>1903</v>
      </c>
      <c r="U70" t="s">
        <v>1929</v>
      </c>
      <c r="V70" t="s">
        <v>1956</v>
      </c>
      <c r="W70" t="s">
        <v>1984</v>
      </c>
      <c r="X70" t="s">
        <v>2013</v>
      </c>
      <c r="Y70" t="s">
        <v>2039</v>
      </c>
      <c r="Z70" t="s">
        <v>2065</v>
      </c>
      <c r="AA70" t="s">
        <v>2091</v>
      </c>
      <c r="AB70" t="s">
        <v>2115</v>
      </c>
      <c r="AC70" t="s">
        <v>2137</v>
      </c>
      <c r="AD70" t="s">
        <v>2161</v>
      </c>
      <c r="AE70" t="s">
        <v>2186</v>
      </c>
      <c r="AF70" t="s">
        <v>2208</v>
      </c>
      <c r="AG70" t="s">
        <v>2231</v>
      </c>
      <c r="AH70" t="s">
        <v>2255</v>
      </c>
      <c r="AI70" t="s">
        <v>2277</v>
      </c>
      <c r="AJ70" t="s">
        <v>968</v>
      </c>
      <c r="AK70" t="s">
        <v>2321</v>
      </c>
      <c r="AL70" t="s">
        <v>2345</v>
      </c>
      <c r="AM70" t="s">
        <v>2366</v>
      </c>
      <c r="AN70" t="s">
        <v>2386</v>
      </c>
      <c r="AO70" t="s">
        <v>2406</v>
      </c>
      <c r="AP70" t="s">
        <v>2426</v>
      </c>
      <c r="AQ70" t="s">
        <v>2445</v>
      </c>
      <c r="AR70" t="s">
        <v>2466</v>
      </c>
      <c r="AS70" t="s">
        <v>2486</v>
      </c>
      <c r="AT70" t="s">
        <v>2504</v>
      </c>
      <c r="AU70" t="s">
        <v>2520</v>
      </c>
      <c r="AV70" t="s">
        <v>2533</v>
      </c>
      <c r="AW70" t="s">
        <v>2544</v>
      </c>
      <c r="AX70" t="s">
        <v>2555</v>
      </c>
      <c r="AY70" t="s">
        <v>2568</v>
      </c>
      <c r="AZ70" t="s">
        <v>2580</v>
      </c>
      <c r="BA70" t="s">
        <v>2591</v>
      </c>
      <c r="BB70" t="s">
        <v>2601</v>
      </c>
      <c r="BC70" t="s">
        <v>2611</v>
      </c>
      <c r="BD70" t="s">
        <v>2620</v>
      </c>
      <c r="BE70" t="s">
        <v>2629</v>
      </c>
      <c r="BF70" t="s">
        <v>2637</v>
      </c>
      <c r="BG70" t="s">
        <v>2647</v>
      </c>
      <c r="BH70" t="s">
        <v>2656</v>
      </c>
      <c r="BI70" t="s">
        <v>2665</v>
      </c>
      <c r="BJ70" t="s">
        <v>2673</v>
      </c>
      <c r="BK70" t="s">
        <v>2679</v>
      </c>
      <c r="BL70" t="s">
        <v>2686</v>
      </c>
      <c r="BM70" t="s">
        <v>2692</v>
      </c>
      <c r="BN70" t="s">
        <v>2699</v>
      </c>
      <c r="BO70" t="s">
        <v>2707</v>
      </c>
      <c r="BP70" t="s">
        <v>2715</v>
      </c>
      <c r="BQ70" t="s">
        <v>2722</v>
      </c>
      <c r="BR70" t="s">
        <v>2729</v>
      </c>
      <c r="BS70" t="s">
        <v>2737</v>
      </c>
      <c r="BT70" t="s">
        <v>2745</v>
      </c>
      <c r="BU70" t="s">
        <v>2752</v>
      </c>
      <c r="BV70" t="s">
        <v>2759</v>
      </c>
      <c r="BW70" t="s">
        <v>2767</v>
      </c>
      <c r="BX70" t="s">
        <v>2774</v>
      </c>
      <c r="BY70" t="s">
        <v>2782</v>
      </c>
      <c r="BZ70" t="s">
        <v>2791</v>
      </c>
      <c r="CA70" t="s">
        <v>2797</v>
      </c>
      <c r="CB70" t="s">
        <v>2803</v>
      </c>
      <c r="CC70" t="s">
        <v>2810</v>
      </c>
      <c r="CD70" t="s">
        <v>2817</v>
      </c>
      <c r="CE70" t="s">
        <v>2824</v>
      </c>
      <c r="CF70" t="s">
        <v>2832</v>
      </c>
      <c r="CG70" t="s">
        <v>2840</v>
      </c>
      <c r="CH70" t="s">
        <v>2846</v>
      </c>
      <c r="CI70" t="s">
        <v>2852</v>
      </c>
      <c r="CJ70" t="s">
        <v>2860</v>
      </c>
      <c r="CK70" t="s">
        <v>2867</v>
      </c>
      <c r="CL70" t="s">
        <v>2876</v>
      </c>
      <c r="CM70" t="s">
        <v>2882</v>
      </c>
      <c r="CN70" t="s">
        <v>2890</v>
      </c>
      <c r="CO70" t="s">
        <v>2898</v>
      </c>
      <c r="CP70" t="s">
        <v>2905</v>
      </c>
      <c r="CQ70" t="s">
        <v>2912</v>
      </c>
      <c r="CR70" t="s">
        <v>2919</v>
      </c>
      <c r="CS70" t="s">
        <v>2925</v>
      </c>
      <c r="CT70" t="s">
        <v>2933</v>
      </c>
      <c r="CU70" t="s">
        <v>2941</v>
      </c>
      <c r="CV70" t="s">
        <v>2949</v>
      </c>
      <c r="CW70" t="s">
        <v>2957</v>
      </c>
      <c r="CX70" t="s">
        <v>2964</v>
      </c>
    </row>
    <row r="71" spans="2:5" ht="12.75">
      <c r="B71" s="210" t="s">
        <v>5228</v>
      </c>
      <c r="C71" t="s">
        <v>972</v>
      </c>
      <c r="D71" t="s">
        <v>1177</v>
      </c>
      <c r="E71" t="s">
        <v>1248</v>
      </c>
    </row>
    <row r="72" spans="2:4" ht="12.75">
      <c r="B72" s="210" t="s">
        <v>5229</v>
      </c>
      <c r="C72" t="s">
        <v>722</v>
      </c>
      <c r="D72" t="s">
        <v>1110</v>
      </c>
    </row>
    <row r="73" spans="2:129" ht="12.75">
      <c r="B73" s="210" t="s">
        <v>5230</v>
      </c>
      <c r="C73" t="s">
        <v>1061</v>
      </c>
      <c r="D73" t="s">
        <v>1059</v>
      </c>
      <c r="E73" t="s">
        <v>1249</v>
      </c>
      <c r="F73" t="s">
        <v>1311</v>
      </c>
      <c r="G73" t="s">
        <v>1373</v>
      </c>
      <c r="H73" t="s">
        <v>1147</v>
      </c>
      <c r="I73" t="s">
        <v>1271</v>
      </c>
      <c r="J73" t="s">
        <v>1534</v>
      </c>
      <c r="K73" t="s">
        <v>1585</v>
      </c>
      <c r="L73" t="s">
        <v>1214</v>
      </c>
      <c r="M73" t="s">
        <v>1673</v>
      </c>
      <c r="N73" t="s">
        <v>1335</v>
      </c>
      <c r="O73" t="s">
        <v>1747</v>
      </c>
      <c r="P73" t="s">
        <v>1780</v>
      </c>
      <c r="Q73" t="s">
        <v>1813</v>
      </c>
      <c r="R73" t="s">
        <v>1843</v>
      </c>
      <c r="S73" t="s">
        <v>1873</v>
      </c>
      <c r="T73" t="s">
        <v>1505</v>
      </c>
      <c r="U73" t="s">
        <v>1930</v>
      </c>
      <c r="V73" t="s">
        <v>1957</v>
      </c>
      <c r="W73" t="s">
        <v>1985</v>
      </c>
      <c r="X73" t="s">
        <v>979</v>
      </c>
      <c r="Y73" t="s">
        <v>2040</v>
      </c>
      <c r="Z73" t="s">
        <v>2066</v>
      </c>
      <c r="AA73" t="s">
        <v>1649</v>
      </c>
      <c r="AB73" t="s">
        <v>1726</v>
      </c>
      <c r="AC73" t="s">
        <v>2138</v>
      </c>
      <c r="AD73" t="s">
        <v>1762</v>
      </c>
      <c r="AE73" t="s">
        <v>1827</v>
      </c>
      <c r="AF73" t="s">
        <v>2209</v>
      </c>
      <c r="AG73" t="s">
        <v>2232</v>
      </c>
      <c r="AH73" t="s">
        <v>2256</v>
      </c>
      <c r="AI73" t="s">
        <v>2278</v>
      </c>
      <c r="AJ73" t="s">
        <v>1886</v>
      </c>
      <c r="AK73" t="s">
        <v>2322</v>
      </c>
      <c r="AL73" t="s">
        <v>2346</v>
      </c>
      <c r="AM73" t="s">
        <v>2367</v>
      </c>
      <c r="AN73" t="s">
        <v>2387</v>
      </c>
      <c r="AO73" t="s">
        <v>2407</v>
      </c>
      <c r="AP73" t="s">
        <v>2427</v>
      </c>
      <c r="AQ73" t="s">
        <v>2446</v>
      </c>
      <c r="AR73" t="s">
        <v>2467</v>
      </c>
      <c r="AS73" t="s">
        <v>2487</v>
      </c>
      <c r="AT73" t="s">
        <v>1969</v>
      </c>
      <c r="AU73" t="s">
        <v>2521</v>
      </c>
      <c r="AV73" t="s">
        <v>1997</v>
      </c>
      <c r="AW73" t="s">
        <v>2052</v>
      </c>
      <c r="AX73" t="s">
        <v>2556</v>
      </c>
      <c r="AY73" t="s">
        <v>2569</v>
      </c>
      <c r="AZ73" t="s">
        <v>2581</v>
      </c>
      <c r="BA73" t="s">
        <v>2592</v>
      </c>
      <c r="BB73" t="s">
        <v>2602</v>
      </c>
      <c r="BC73" t="s">
        <v>2612</v>
      </c>
      <c r="BD73" t="s">
        <v>2621</v>
      </c>
      <c r="BE73" t="s">
        <v>2630</v>
      </c>
      <c r="BF73" t="s">
        <v>2638</v>
      </c>
      <c r="BG73" t="s">
        <v>2648</v>
      </c>
      <c r="BH73" t="s">
        <v>1406</v>
      </c>
      <c r="BI73" t="s">
        <v>2666</v>
      </c>
      <c r="BJ73" t="s">
        <v>2125</v>
      </c>
      <c r="BK73" t="s">
        <v>2149</v>
      </c>
      <c r="BL73" t="s">
        <v>2172</v>
      </c>
      <c r="BM73" t="s">
        <v>2693</v>
      </c>
      <c r="BN73" t="s">
        <v>2700</v>
      </c>
      <c r="BO73" t="s">
        <v>2708</v>
      </c>
      <c r="BP73" t="s">
        <v>2716</v>
      </c>
      <c r="BQ73" t="s">
        <v>2723</v>
      </c>
      <c r="BR73" t="s">
        <v>2730</v>
      </c>
      <c r="BS73" t="s">
        <v>2738</v>
      </c>
      <c r="BT73" t="s">
        <v>2746</v>
      </c>
      <c r="BU73" t="s">
        <v>2753</v>
      </c>
      <c r="BV73" t="s">
        <v>2760</v>
      </c>
      <c r="BW73" t="s">
        <v>2768</v>
      </c>
      <c r="BX73" t="s">
        <v>2775</v>
      </c>
      <c r="BY73" t="s">
        <v>2783</v>
      </c>
      <c r="BZ73" t="s">
        <v>2196</v>
      </c>
      <c r="CA73" t="s">
        <v>2798</v>
      </c>
      <c r="CB73" t="s">
        <v>2804</v>
      </c>
      <c r="CC73" t="s">
        <v>2811</v>
      </c>
      <c r="CD73" t="s">
        <v>2219</v>
      </c>
      <c r="CE73" t="s">
        <v>2825</v>
      </c>
      <c r="CF73" t="s">
        <v>2833</v>
      </c>
      <c r="CG73" t="s">
        <v>2242</v>
      </c>
      <c r="CH73" t="s">
        <v>1462</v>
      </c>
      <c r="CI73" t="s">
        <v>2853</v>
      </c>
      <c r="CJ73" t="s">
        <v>2861</v>
      </c>
      <c r="CK73" t="s">
        <v>2868</v>
      </c>
      <c r="CL73" t="s">
        <v>2288</v>
      </c>
      <c r="CM73" t="s">
        <v>2883</v>
      </c>
      <c r="CN73" t="s">
        <v>2891</v>
      </c>
      <c r="CO73" t="s">
        <v>2899</v>
      </c>
      <c r="CP73" t="s">
        <v>2332</v>
      </c>
      <c r="CQ73" t="s">
        <v>2356</v>
      </c>
      <c r="CR73" t="s">
        <v>2397</v>
      </c>
      <c r="CS73" t="s">
        <v>2926</v>
      </c>
      <c r="CT73" t="s">
        <v>2934</v>
      </c>
      <c r="CU73" t="s">
        <v>2942</v>
      </c>
      <c r="CV73" t="s">
        <v>2950</v>
      </c>
      <c r="CW73" t="s">
        <v>2958</v>
      </c>
      <c r="CX73" t="s">
        <v>2965</v>
      </c>
      <c r="CY73" t="s">
        <v>2973</v>
      </c>
      <c r="CZ73" t="s">
        <v>2477</v>
      </c>
      <c r="DA73" t="s">
        <v>2986</v>
      </c>
      <c r="DB73" t="s">
        <v>2992</v>
      </c>
      <c r="DC73" t="s">
        <v>2999</v>
      </c>
      <c r="DD73" t="s">
        <v>3005</v>
      </c>
      <c r="DE73" t="s">
        <v>3011</v>
      </c>
      <c r="DF73" t="s">
        <v>2513</v>
      </c>
      <c r="DG73" t="s">
        <v>3023</v>
      </c>
      <c r="DH73" t="s">
        <v>3029</v>
      </c>
      <c r="DI73" t="s">
        <v>3036</v>
      </c>
      <c r="DJ73" t="s">
        <v>3044</v>
      </c>
      <c r="DK73" t="s">
        <v>2550</v>
      </c>
      <c r="DL73" t="s">
        <v>2562</v>
      </c>
      <c r="DM73" t="s">
        <v>2574</v>
      </c>
      <c r="DN73" t="s">
        <v>3067</v>
      </c>
      <c r="DO73" t="s">
        <v>3073</v>
      </c>
      <c r="DP73" t="s">
        <v>3080</v>
      </c>
      <c r="DQ73" t="s">
        <v>2585</v>
      </c>
      <c r="DR73" t="s">
        <v>2596</v>
      </c>
      <c r="DS73" t="s">
        <v>3098</v>
      </c>
      <c r="DT73" t="s">
        <v>3104</v>
      </c>
      <c r="DU73" t="s">
        <v>2625</v>
      </c>
      <c r="DV73" t="s">
        <v>3116</v>
      </c>
      <c r="DW73" t="s">
        <v>3124</v>
      </c>
      <c r="DX73" t="s">
        <v>3130</v>
      </c>
      <c r="DY73" t="s">
        <v>3136</v>
      </c>
    </row>
  </sheetData>
  <mergeCells count="14">
    <mergeCell ref="A1:AHY1"/>
    <mergeCell ref="A2:A3"/>
    <mergeCell ref="A4:AHY4"/>
    <mergeCell ref="A5:A6"/>
    <mergeCell ref="A7:AHY7"/>
    <mergeCell ref="A8:A10"/>
    <mergeCell ref="A11:AHY11"/>
    <mergeCell ref="A12:A26"/>
    <mergeCell ref="A27:AHY27"/>
    <mergeCell ref="A28:A40"/>
    <mergeCell ref="A41:AHY41"/>
    <mergeCell ref="A42:A48"/>
    <mergeCell ref="A49:AHY49"/>
    <mergeCell ref="A50:A73"/>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910"/>
  <sheetViews>
    <sheetView workbookViewId="0" topLeftCell="A1"/>
  </sheetViews>
  <sheetFormatPr defaultRowHeight="12.75"/>
  <cols>
    <col min="1" max="2" width="8.88888888888889" customWidth="1"/>
  </cols>
  <sheetData>
    <row r="1" spans="1:211" ht="12.75">
      <c r="A1" t="s">
        <v>4339</v>
      </c>
      <c r="B1" t="s">
        <v>4769</v>
      </c>
      <c r="C1" t="s">
        <v>980</v>
      </c>
      <c r="D1" t="s">
        <v>980</v>
      </c>
      <c r="E1" t="s">
        <v>980</v>
      </c>
      <c r="F1" t="s">
        <v>980</v>
      </c>
      <c r="G1" t="s">
        <v>980</v>
      </c>
      <c r="H1" t="s">
        <v>980</v>
      </c>
      <c r="I1" t="s">
        <v>980</v>
      </c>
      <c r="J1" t="s">
        <v>980</v>
      </c>
      <c r="K1" t="s">
        <v>980</v>
      </c>
      <c r="L1" t="s">
        <v>980</v>
      </c>
      <c r="M1" t="s">
        <v>980</v>
      </c>
      <c r="N1" t="s">
        <v>980</v>
      </c>
      <c r="O1" t="s">
        <v>980</v>
      </c>
      <c r="P1" t="s">
        <v>980</v>
      </c>
      <c r="Q1" t="s">
        <v>980</v>
      </c>
      <c r="R1" t="s">
        <v>980</v>
      </c>
      <c r="S1" t="s">
        <v>980</v>
      </c>
      <c r="T1" t="s">
        <v>980</v>
      </c>
      <c r="U1" t="s">
        <v>980</v>
      </c>
      <c r="V1" t="s">
        <v>980</v>
      </c>
      <c r="W1" t="s">
        <v>980</v>
      </c>
      <c r="X1" t="s">
        <v>980</v>
      </c>
      <c r="Y1" t="s">
        <v>980</v>
      </c>
      <c r="Z1" t="s">
        <v>980</v>
      </c>
      <c r="AA1" t="s">
        <v>980</v>
      </c>
      <c r="AB1" t="s">
        <v>980</v>
      </c>
      <c r="AC1" t="s">
        <v>980</v>
      </c>
      <c r="AD1" t="s">
        <v>980</v>
      </c>
      <c r="AE1" t="s">
        <v>980</v>
      </c>
      <c r="AF1" t="s">
        <v>980</v>
      </c>
      <c r="AG1" t="s">
        <v>980</v>
      </c>
      <c r="AH1" t="s">
        <v>980</v>
      </c>
      <c r="AI1" t="s">
        <v>980</v>
      </c>
      <c r="AJ1" t="s">
        <v>980</v>
      </c>
      <c r="AK1" t="s">
        <v>980</v>
      </c>
      <c r="AL1" t="s">
        <v>980</v>
      </c>
      <c r="AM1" t="s">
        <v>980</v>
      </c>
      <c r="AN1" t="s">
        <v>980</v>
      </c>
      <c r="AO1" t="s">
        <v>980</v>
      </c>
      <c r="AP1" t="s">
        <v>980</v>
      </c>
      <c r="AQ1" t="s">
        <v>980</v>
      </c>
      <c r="AR1" t="s">
        <v>980</v>
      </c>
      <c r="AS1" t="s">
        <v>980</v>
      </c>
      <c r="AT1" t="s">
        <v>980</v>
      </c>
      <c r="AU1" t="s">
        <v>980</v>
      </c>
      <c r="AV1" t="s">
        <v>980</v>
      </c>
      <c r="AW1" t="s">
        <v>980</v>
      </c>
      <c r="AX1" t="s">
        <v>980</v>
      </c>
      <c r="AY1" t="s">
        <v>980</v>
      </c>
      <c r="AZ1" t="s">
        <v>980</v>
      </c>
      <c r="BA1" t="s">
        <v>980</v>
      </c>
      <c r="BB1" t="s">
        <v>980</v>
      </c>
      <c r="BC1" t="s">
        <v>980</v>
      </c>
      <c r="BD1" t="s">
        <v>980</v>
      </c>
      <c r="BE1" t="s">
        <v>980</v>
      </c>
      <c r="BF1" t="s">
        <v>980</v>
      </c>
      <c r="BG1" t="s">
        <v>980</v>
      </c>
      <c r="BH1" t="s">
        <v>980</v>
      </c>
      <c r="BI1" t="s">
        <v>980</v>
      </c>
      <c r="BJ1" t="s">
        <v>980</v>
      </c>
      <c r="BK1" t="s">
        <v>980</v>
      </c>
      <c r="BL1" t="s">
        <v>980</v>
      </c>
      <c r="BM1" t="s">
        <v>980</v>
      </c>
      <c r="BN1" t="s">
        <v>980</v>
      </c>
      <c r="BO1" t="s">
        <v>980</v>
      </c>
      <c r="BP1" t="s">
        <v>980</v>
      </c>
      <c r="BQ1" t="s">
        <v>980</v>
      </c>
      <c r="BR1" t="s">
        <v>980</v>
      </c>
      <c r="BS1" t="s">
        <v>980</v>
      </c>
      <c r="BT1" t="s">
        <v>980</v>
      </c>
      <c r="BU1" t="s">
        <v>980</v>
      </c>
      <c r="BV1" t="s">
        <v>980</v>
      </c>
      <c r="BW1" t="s">
        <v>980</v>
      </c>
      <c r="BX1" t="s">
        <v>980</v>
      </c>
      <c r="BY1" t="s">
        <v>980</v>
      </c>
      <c r="BZ1" t="s">
        <v>980</v>
      </c>
      <c r="CA1" t="s">
        <v>980</v>
      </c>
      <c r="CB1" t="s">
        <v>980</v>
      </c>
      <c r="CC1" t="s">
        <v>980</v>
      </c>
      <c r="CD1" t="s">
        <v>980</v>
      </c>
      <c r="CE1" t="s">
        <v>980</v>
      </c>
      <c r="CF1" t="s">
        <v>980</v>
      </c>
      <c r="CG1" t="s">
        <v>980</v>
      </c>
      <c r="CH1" t="s">
        <v>980</v>
      </c>
      <c r="CI1" t="s">
        <v>980</v>
      </c>
      <c r="CJ1" t="s">
        <v>980</v>
      </c>
      <c r="CK1" t="s">
        <v>980</v>
      </c>
      <c r="CL1" t="s">
        <v>980</v>
      </c>
      <c r="CM1" t="s">
        <v>980</v>
      </c>
      <c r="CN1" t="s">
        <v>980</v>
      </c>
      <c r="CO1" t="s">
        <v>980</v>
      </c>
      <c r="CP1" t="s">
        <v>980</v>
      </c>
      <c r="CQ1" t="s">
        <v>980</v>
      </c>
      <c r="CR1" t="s">
        <v>980</v>
      </c>
      <c r="CS1" t="s">
        <v>980</v>
      </c>
      <c r="CT1" t="s">
        <v>980</v>
      </c>
      <c r="CU1" t="s">
        <v>980</v>
      </c>
      <c r="CV1" t="s">
        <v>980</v>
      </c>
      <c r="CW1" t="s">
        <v>980</v>
      </c>
      <c r="CX1" t="s">
        <v>980</v>
      </c>
      <c r="CY1" t="s">
        <v>980</v>
      </c>
      <c r="CZ1" t="s">
        <v>980</v>
      </c>
      <c r="DA1" t="s">
        <v>980</v>
      </c>
      <c r="DB1" t="s">
        <v>980</v>
      </c>
      <c r="DC1" t="s">
        <v>980</v>
      </c>
      <c r="DD1" t="s">
        <v>980</v>
      </c>
      <c r="DE1" t="s">
        <v>980</v>
      </c>
      <c r="DF1" t="s">
        <v>980</v>
      </c>
      <c r="DG1" t="s">
        <v>980</v>
      </c>
      <c r="DH1" t="s">
        <v>980</v>
      </c>
      <c r="DI1" t="s">
        <v>980</v>
      </c>
      <c r="DJ1" t="s">
        <v>980</v>
      </c>
      <c r="DK1" t="s">
        <v>980</v>
      </c>
      <c r="DL1" t="s">
        <v>980</v>
      </c>
      <c r="DM1" t="s">
        <v>980</v>
      </c>
      <c r="DN1" t="s">
        <v>980</v>
      </c>
      <c r="DO1" t="s">
        <v>980</v>
      </c>
      <c r="DP1" t="s">
        <v>980</v>
      </c>
      <c r="DQ1" t="s">
        <v>980</v>
      </c>
      <c r="DR1" t="s">
        <v>980</v>
      </c>
      <c r="DS1" t="s">
        <v>980</v>
      </c>
      <c r="DT1" t="s">
        <v>980</v>
      </c>
      <c r="DU1" t="s">
        <v>980</v>
      </c>
      <c r="DV1" t="s">
        <v>980</v>
      </c>
      <c r="DW1" t="s">
        <v>980</v>
      </c>
      <c r="DX1" t="s">
        <v>980</v>
      </c>
      <c r="DY1" t="s">
        <v>980</v>
      </c>
      <c r="DZ1" t="s">
        <v>980</v>
      </c>
      <c r="EA1" t="s">
        <v>980</v>
      </c>
      <c r="EB1" t="s">
        <v>980</v>
      </c>
      <c r="EC1" t="s">
        <v>980</v>
      </c>
      <c r="ED1" t="s">
        <v>980</v>
      </c>
      <c r="EE1" t="s">
        <v>980</v>
      </c>
      <c r="EF1" t="s">
        <v>980</v>
      </c>
      <c r="EG1" t="s">
        <v>980</v>
      </c>
      <c r="EH1" t="s">
        <v>980</v>
      </c>
      <c r="EI1" t="s">
        <v>980</v>
      </c>
      <c r="EJ1" t="s">
        <v>980</v>
      </c>
      <c r="EK1" t="s">
        <v>980</v>
      </c>
      <c r="EL1" t="s">
        <v>980</v>
      </c>
      <c r="EM1" t="s">
        <v>980</v>
      </c>
      <c r="EN1" t="s">
        <v>980</v>
      </c>
      <c r="EO1" t="s">
        <v>980</v>
      </c>
      <c r="EP1" t="s">
        <v>980</v>
      </c>
      <c r="EQ1" t="s">
        <v>980</v>
      </c>
      <c r="ER1" t="s">
        <v>980</v>
      </c>
      <c r="ES1" t="s">
        <v>980</v>
      </c>
      <c r="ET1" t="s">
        <v>980</v>
      </c>
      <c r="EU1" t="s">
        <v>980</v>
      </c>
      <c r="EV1" t="s">
        <v>980</v>
      </c>
      <c r="EW1" t="s">
        <v>980</v>
      </c>
      <c r="EX1" t="s">
        <v>980</v>
      </c>
      <c r="EY1" t="s">
        <v>980</v>
      </c>
      <c r="EZ1" t="s">
        <v>980</v>
      </c>
      <c r="FA1" t="s">
        <v>980</v>
      </c>
      <c r="FB1" t="s">
        <v>980</v>
      </c>
      <c r="FC1" t="s">
        <v>980</v>
      </c>
      <c r="FD1" t="s">
        <v>980</v>
      </c>
      <c r="FE1" t="s">
        <v>980</v>
      </c>
      <c r="FF1" t="s">
        <v>980</v>
      </c>
      <c r="FG1" t="s">
        <v>980</v>
      </c>
      <c r="FH1" t="s">
        <v>980</v>
      </c>
      <c r="FI1" t="s">
        <v>980</v>
      </c>
      <c r="FJ1" t="s">
        <v>980</v>
      </c>
      <c r="FK1" t="s">
        <v>980</v>
      </c>
      <c r="FL1" t="s">
        <v>980</v>
      </c>
      <c r="FM1" t="s">
        <v>980</v>
      </c>
      <c r="FN1" t="s">
        <v>980</v>
      </c>
      <c r="FO1" t="s">
        <v>980</v>
      </c>
      <c r="FP1" t="s">
        <v>980</v>
      </c>
      <c r="FQ1" t="s">
        <v>980</v>
      </c>
      <c r="FR1" t="s">
        <v>980</v>
      </c>
      <c r="FS1" t="s">
        <v>980</v>
      </c>
      <c r="FT1" t="s">
        <v>980</v>
      </c>
      <c r="FU1" t="s">
        <v>980</v>
      </c>
      <c r="FV1" t="s">
        <v>980</v>
      </c>
      <c r="FW1" t="s">
        <v>980</v>
      </c>
      <c r="FX1" t="s">
        <v>980</v>
      </c>
      <c r="FY1" t="s">
        <v>980</v>
      </c>
      <c r="FZ1" t="s">
        <v>980</v>
      </c>
      <c r="GA1" t="s">
        <v>980</v>
      </c>
      <c r="GB1" t="s">
        <v>980</v>
      </c>
      <c r="GC1" t="s">
        <v>980</v>
      </c>
      <c r="GD1" t="s">
        <v>980</v>
      </c>
      <c r="GE1" t="s">
        <v>980</v>
      </c>
      <c r="GF1" t="s">
        <v>980</v>
      </c>
      <c r="GG1" t="s">
        <v>980</v>
      </c>
      <c r="GH1" t="s">
        <v>980</v>
      </c>
      <c r="GI1" t="s">
        <v>980</v>
      </c>
      <c r="GJ1" t="s">
        <v>980</v>
      </c>
      <c r="GK1" t="s">
        <v>980</v>
      </c>
      <c r="GL1" t="s">
        <v>980</v>
      </c>
      <c r="GM1" t="s">
        <v>980</v>
      </c>
      <c r="GN1" t="s">
        <v>980</v>
      </c>
      <c r="GO1" t="s">
        <v>980</v>
      </c>
      <c r="GP1" t="s">
        <v>980</v>
      </c>
      <c r="GQ1" t="s">
        <v>980</v>
      </c>
      <c r="GR1" t="s">
        <v>980</v>
      </c>
      <c r="GS1" t="s">
        <v>980</v>
      </c>
      <c r="GT1" t="s">
        <v>980</v>
      </c>
      <c r="GU1" t="s">
        <v>980</v>
      </c>
      <c r="GV1" t="s">
        <v>980</v>
      </c>
      <c r="GW1" t="s">
        <v>980</v>
      </c>
      <c r="GX1" t="s">
        <v>980</v>
      </c>
      <c r="GY1" t="s">
        <v>980</v>
      </c>
      <c r="GZ1" t="s">
        <v>980</v>
      </c>
      <c r="HA1" t="s">
        <v>980</v>
      </c>
      <c r="HB1" t="s">
        <v>980</v>
      </c>
      <c r="HC1" t="s">
        <v>980</v>
      </c>
    </row>
    <row r="2" spans="1:211" ht="12.75">
      <c r="A2" t="s">
        <v>4340</v>
      </c>
      <c r="B2" t="s">
        <v>4770</v>
      </c>
      <c r="C2" t="s">
        <v>980</v>
      </c>
      <c r="D2" t="s">
        <v>981</v>
      </c>
      <c r="E2" t="s">
        <v>981</v>
      </c>
      <c r="F2" t="s">
        <v>981</v>
      </c>
      <c r="G2" t="s">
        <v>981</v>
      </c>
      <c r="H2" t="s">
        <v>981</v>
      </c>
      <c r="I2" t="s">
        <v>981</v>
      </c>
      <c r="J2" t="s">
        <v>981</v>
      </c>
      <c r="K2" t="s">
        <v>981</v>
      </c>
      <c r="L2" t="s">
        <v>981</v>
      </c>
      <c r="M2" t="s">
        <v>981</v>
      </c>
      <c r="N2" t="s">
        <v>981</v>
      </c>
      <c r="O2" t="s">
        <v>981</v>
      </c>
      <c r="P2" t="s">
        <v>981</v>
      </c>
      <c r="Q2" t="s">
        <v>981</v>
      </c>
      <c r="R2" t="s">
        <v>981</v>
      </c>
      <c r="S2" t="s">
        <v>981</v>
      </c>
      <c r="T2" t="s">
        <v>981</v>
      </c>
      <c r="U2" t="s">
        <v>981</v>
      </c>
      <c r="V2" t="s">
        <v>981</v>
      </c>
      <c r="W2" t="s">
        <v>981</v>
      </c>
      <c r="X2" t="s">
        <v>981</v>
      </c>
      <c r="Y2" t="s">
        <v>981</v>
      </c>
      <c r="Z2" t="s">
        <v>981</v>
      </c>
      <c r="AA2" t="s">
        <v>981</v>
      </c>
      <c r="AB2" t="s">
        <v>981</v>
      </c>
      <c r="AC2" t="s">
        <v>981</v>
      </c>
      <c r="AD2" t="s">
        <v>981</v>
      </c>
      <c r="AE2" t="s">
        <v>981</v>
      </c>
      <c r="AF2" t="s">
        <v>981</v>
      </c>
      <c r="AG2" t="s">
        <v>981</v>
      </c>
      <c r="AH2" t="s">
        <v>981</v>
      </c>
      <c r="AI2" t="s">
        <v>981</v>
      </c>
      <c r="AJ2" t="s">
        <v>981</v>
      </c>
      <c r="AK2" t="s">
        <v>981</v>
      </c>
      <c r="AL2" t="s">
        <v>981</v>
      </c>
      <c r="AM2" t="s">
        <v>981</v>
      </c>
      <c r="AN2" t="s">
        <v>981</v>
      </c>
      <c r="AO2" t="s">
        <v>981</v>
      </c>
      <c r="AP2" t="s">
        <v>981</v>
      </c>
      <c r="AQ2" t="s">
        <v>981</v>
      </c>
      <c r="AR2" t="s">
        <v>981</v>
      </c>
      <c r="AS2" t="s">
        <v>981</v>
      </c>
      <c r="AT2" t="s">
        <v>981</v>
      </c>
      <c r="AU2" t="s">
        <v>981</v>
      </c>
      <c r="AV2" t="s">
        <v>981</v>
      </c>
      <c r="AW2" t="s">
        <v>981</v>
      </c>
      <c r="AX2" t="s">
        <v>981</v>
      </c>
      <c r="AY2" t="s">
        <v>981</v>
      </c>
      <c r="AZ2" t="s">
        <v>981</v>
      </c>
      <c r="BA2" t="s">
        <v>981</v>
      </c>
      <c r="BB2" t="s">
        <v>981</v>
      </c>
      <c r="BC2" t="s">
        <v>981</v>
      </c>
      <c r="BD2" t="s">
        <v>981</v>
      </c>
      <c r="BE2" t="s">
        <v>981</v>
      </c>
      <c r="BF2" t="s">
        <v>981</v>
      </c>
      <c r="BG2" t="s">
        <v>981</v>
      </c>
      <c r="BH2" t="s">
        <v>981</v>
      </c>
      <c r="BI2" t="s">
        <v>981</v>
      </c>
      <c r="BJ2" t="s">
        <v>981</v>
      </c>
      <c r="BK2" t="s">
        <v>981</v>
      </c>
      <c r="BL2" t="s">
        <v>981</v>
      </c>
      <c r="BM2" t="s">
        <v>981</v>
      </c>
      <c r="BN2" t="s">
        <v>981</v>
      </c>
      <c r="BO2" t="s">
        <v>981</v>
      </c>
      <c r="BP2" t="s">
        <v>981</v>
      </c>
      <c r="BQ2" t="s">
        <v>981</v>
      </c>
      <c r="BR2" t="s">
        <v>981</v>
      </c>
      <c r="BS2" t="s">
        <v>981</v>
      </c>
      <c r="BT2" t="s">
        <v>981</v>
      </c>
      <c r="BU2" t="s">
        <v>981</v>
      </c>
      <c r="BV2" t="s">
        <v>981</v>
      </c>
      <c r="BW2" t="s">
        <v>981</v>
      </c>
      <c r="BX2" t="s">
        <v>981</v>
      </c>
      <c r="BY2" t="s">
        <v>981</v>
      </c>
      <c r="BZ2" t="s">
        <v>981</v>
      </c>
      <c r="CA2" t="s">
        <v>981</v>
      </c>
      <c r="CB2" t="s">
        <v>981</v>
      </c>
      <c r="CC2" t="s">
        <v>981</v>
      </c>
      <c r="CD2" t="s">
        <v>981</v>
      </c>
      <c r="CE2" t="s">
        <v>981</v>
      </c>
      <c r="CF2" t="s">
        <v>981</v>
      </c>
      <c r="CG2" t="s">
        <v>981</v>
      </c>
      <c r="CH2" t="s">
        <v>981</v>
      </c>
      <c r="CI2" t="s">
        <v>981</v>
      </c>
      <c r="CJ2" t="s">
        <v>981</v>
      </c>
      <c r="CK2" t="s">
        <v>981</v>
      </c>
      <c r="CL2" t="s">
        <v>981</v>
      </c>
      <c r="CM2" t="s">
        <v>981</v>
      </c>
      <c r="CN2" t="s">
        <v>981</v>
      </c>
      <c r="CO2" t="s">
        <v>981</v>
      </c>
      <c r="CP2" t="s">
        <v>981</v>
      </c>
      <c r="CQ2" t="s">
        <v>981</v>
      </c>
      <c r="CR2" t="s">
        <v>981</v>
      </c>
      <c r="CS2" t="s">
        <v>981</v>
      </c>
      <c r="CT2" t="s">
        <v>981</v>
      </c>
      <c r="CU2" t="s">
        <v>981</v>
      </c>
      <c r="CV2" t="s">
        <v>981</v>
      </c>
      <c r="CW2" t="s">
        <v>981</v>
      </c>
      <c r="CX2" t="s">
        <v>981</v>
      </c>
      <c r="CY2" t="s">
        <v>981</v>
      </c>
      <c r="CZ2" t="s">
        <v>981</v>
      </c>
      <c r="DA2" t="s">
        <v>981</v>
      </c>
      <c r="DB2" t="s">
        <v>981</v>
      </c>
      <c r="DC2" t="s">
        <v>981</v>
      </c>
      <c r="DD2" t="s">
        <v>981</v>
      </c>
      <c r="DE2" t="s">
        <v>981</v>
      </c>
      <c r="DF2" t="s">
        <v>981</v>
      </c>
      <c r="DG2" t="s">
        <v>981</v>
      </c>
      <c r="DH2" t="s">
        <v>981</v>
      </c>
      <c r="DI2" t="s">
        <v>981</v>
      </c>
      <c r="DJ2" t="s">
        <v>981</v>
      </c>
      <c r="DK2" t="s">
        <v>981</v>
      </c>
      <c r="DL2" t="s">
        <v>981</v>
      </c>
      <c r="DM2" t="s">
        <v>981</v>
      </c>
      <c r="DN2" t="s">
        <v>981</v>
      </c>
      <c r="DO2" t="s">
        <v>981</v>
      </c>
      <c r="DP2" t="s">
        <v>981</v>
      </c>
      <c r="DQ2" t="s">
        <v>981</v>
      </c>
      <c r="DR2" t="s">
        <v>981</v>
      </c>
      <c r="DS2" t="s">
        <v>981</v>
      </c>
      <c r="DT2" t="s">
        <v>981</v>
      </c>
      <c r="DU2" t="s">
        <v>981</v>
      </c>
      <c r="DV2" t="s">
        <v>981</v>
      </c>
      <c r="DW2" t="s">
        <v>981</v>
      </c>
      <c r="DX2" t="s">
        <v>981</v>
      </c>
      <c r="DY2" t="s">
        <v>981</v>
      </c>
      <c r="DZ2" t="s">
        <v>981</v>
      </c>
      <c r="EA2" t="s">
        <v>981</v>
      </c>
      <c r="EB2" t="s">
        <v>981</v>
      </c>
      <c r="EC2" t="s">
        <v>981</v>
      </c>
      <c r="ED2" t="s">
        <v>981</v>
      </c>
      <c r="EE2" t="s">
        <v>981</v>
      </c>
      <c r="EF2" t="s">
        <v>981</v>
      </c>
      <c r="EG2" t="s">
        <v>981</v>
      </c>
      <c r="EH2" t="s">
        <v>981</v>
      </c>
      <c r="EI2" t="s">
        <v>981</v>
      </c>
      <c r="EJ2" t="s">
        <v>981</v>
      </c>
      <c r="EK2" t="s">
        <v>981</v>
      </c>
      <c r="EL2" t="s">
        <v>981</v>
      </c>
      <c r="EM2" t="s">
        <v>981</v>
      </c>
      <c r="EN2" t="s">
        <v>981</v>
      </c>
      <c r="EO2" t="s">
        <v>981</v>
      </c>
      <c r="EP2" t="s">
        <v>981</v>
      </c>
      <c r="EQ2" t="s">
        <v>981</v>
      </c>
      <c r="ER2" t="s">
        <v>981</v>
      </c>
      <c r="ES2" t="s">
        <v>981</v>
      </c>
      <c r="ET2" t="s">
        <v>981</v>
      </c>
      <c r="EU2" t="s">
        <v>981</v>
      </c>
      <c r="EV2" t="s">
        <v>981</v>
      </c>
      <c r="EW2" t="s">
        <v>981</v>
      </c>
      <c r="EX2" t="s">
        <v>981</v>
      </c>
      <c r="EY2" t="s">
        <v>981</v>
      </c>
      <c r="EZ2" t="s">
        <v>981</v>
      </c>
      <c r="FA2" t="s">
        <v>981</v>
      </c>
      <c r="FB2" t="s">
        <v>981</v>
      </c>
      <c r="FC2" t="s">
        <v>981</v>
      </c>
      <c r="FD2" t="s">
        <v>981</v>
      </c>
      <c r="FE2" t="s">
        <v>981</v>
      </c>
      <c r="FF2" t="s">
        <v>981</v>
      </c>
      <c r="FG2" t="s">
        <v>981</v>
      </c>
      <c r="FH2" t="s">
        <v>981</v>
      </c>
      <c r="FI2" t="s">
        <v>981</v>
      </c>
      <c r="FJ2" t="s">
        <v>981</v>
      </c>
      <c r="FK2" t="s">
        <v>981</v>
      </c>
      <c r="FL2" t="s">
        <v>981</v>
      </c>
      <c r="FM2" t="s">
        <v>981</v>
      </c>
      <c r="FN2" t="s">
        <v>981</v>
      </c>
      <c r="FO2" t="s">
        <v>981</v>
      </c>
      <c r="FP2" t="s">
        <v>981</v>
      </c>
      <c r="FQ2" t="s">
        <v>981</v>
      </c>
      <c r="FR2" t="s">
        <v>981</v>
      </c>
      <c r="FS2" t="s">
        <v>981</v>
      </c>
      <c r="FT2" t="s">
        <v>981</v>
      </c>
      <c r="FU2" t="s">
        <v>981</v>
      </c>
      <c r="FV2" t="s">
        <v>981</v>
      </c>
      <c r="FW2" t="s">
        <v>981</v>
      </c>
      <c r="FX2" t="s">
        <v>981</v>
      </c>
      <c r="FY2" t="s">
        <v>981</v>
      </c>
      <c r="FZ2" t="s">
        <v>981</v>
      </c>
      <c r="GA2" t="s">
        <v>981</v>
      </c>
      <c r="GB2" t="s">
        <v>981</v>
      </c>
      <c r="GC2" t="s">
        <v>981</v>
      </c>
      <c r="GD2" t="s">
        <v>981</v>
      </c>
      <c r="GE2" t="s">
        <v>981</v>
      </c>
      <c r="GF2" t="s">
        <v>981</v>
      </c>
      <c r="GG2" t="s">
        <v>981</v>
      </c>
      <c r="GH2" t="s">
        <v>981</v>
      </c>
      <c r="GI2" t="s">
        <v>981</v>
      </c>
      <c r="GJ2" t="s">
        <v>981</v>
      </c>
      <c r="GK2" t="s">
        <v>981</v>
      </c>
      <c r="GL2" t="s">
        <v>981</v>
      </c>
      <c r="GM2" t="s">
        <v>981</v>
      </c>
      <c r="GN2" t="s">
        <v>981</v>
      </c>
      <c r="GO2" t="s">
        <v>981</v>
      </c>
      <c r="GP2" t="s">
        <v>981</v>
      </c>
      <c r="GQ2" t="s">
        <v>981</v>
      </c>
      <c r="GR2" t="s">
        <v>981</v>
      </c>
      <c r="GS2" t="s">
        <v>981</v>
      </c>
      <c r="GT2" t="s">
        <v>981</v>
      </c>
      <c r="GU2" t="s">
        <v>981</v>
      </c>
      <c r="GV2" t="s">
        <v>981</v>
      </c>
      <c r="GW2" t="s">
        <v>981</v>
      </c>
      <c r="GX2" t="s">
        <v>981</v>
      </c>
      <c r="GY2" t="s">
        <v>981</v>
      </c>
      <c r="GZ2" t="s">
        <v>981</v>
      </c>
      <c r="HA2" t="s">
        <v>981</v>
      </c>
      <c r="HB2" t="s">
        <v>980</v>
      </c>
      <c r="HC2" t="s">
        <v>981</v>
      </c>
    </row>
    <row r="3" spans="1:211" ht="12.75">
      <c r="A3" t="s">
        <v>4341</v>
      </c>
      <c r="B3" t="s">
        <v>4771</v>
      </c>
      <c r="C3" t="s">
        <v>481</v>
      </c>
      <c r="D3" t="s">
        <v>486</v>
      </c>
      <c r="E3" t="s">
        <v>143</v>
      </c>
      <c r="F3" t="s">
        <v>982</v>
      </c>
      <c r="G3" t="s">
        <v>983</v>
      </c>
      <c r="H3" t="s">
        <v>984</v>
      </c>
      <c r="I3" t="s">
        <v>509</v>
      </c>
      <c r="J3" t="s">
        <v>566</v>
      </c>
      <c r="K3" t="s">
        <v>985</v>
      </c>
      <c r="L3" t="s">
        <v>986</v>
      </c>
      <c r="M3" t="s">
        <v>987</v>
      </c>
      <c r="N3" t="s">
        <v>988</v>
      </c>
      <c r="O3" t="s">
        <v>597</v>
      </c>
      <c r="P3" t="s">
        <v>989</v>
      </c>
      <c r="Q3" t="s">
        <v>609</v>
      </c>
      <c r="R3" t="s">
        <v>616</v>
      </c>
      <c r="S3" t="s">
        <v>622</v>
      </c>
      <c r="T3" t="s">
        <v>628</v>
      </c>
      <c r="U3" t="s">
        <v>634</v>
      </c>
      <c r="V3" t="s">
        <v>643</v>
      </c>
      <c r="W3" t="s">
        <v>647</v>
      </c>
      <c r="X3" t="s">
        <v>990</v>
      </c>
      <c r="Y3" t="s">
        <v>991</v>
      </c>
      <c r="Z3" t="s">
        <v>992</v>
      </c>
      <c r="AA3" t="s">
        <v>654</v>
      </c>
      <c r="AB3" t="s">
        <v>654</v>
      </c>
      <c r="AC3" t="s">
        <v>654</v>
      </c>
      <c r="AD3" t="s">
        <v>654</v>
      </c>
      <c r="AE3" t="s">
        <v>662</v>
      </c>
      <c r="AF3" t="s">
        <v>993</v>
      </c>
      <c r="AG3" t="s">
        <v>994</v>
      </c>
      <c r="AH3" t="s">
        <v>995</v>
      </c>
      <c r="AI3" t="s">
        <v>996</v>
      </c>
      <c r="AJ3" t="s">
        <v>666</v>
      </c>
      <c r="AK3" t="s">
        <v>666</v>
      </c>
      <c r="AL3" t="s">
        <v>666</v>
      </c>
      <c r="AM3" t="s">
        <v>666</v>
      </c>
      <c r="AN3" t="s">
        <v>666</v>
      </c>
      <c r="AO3" t="s">
        <v>666</v>
      </c>
      <c r="AP3" t="s">
        <v>666</v>
      </c>
      <c r="AQ3" t="s">
        <v>666</v>
      </c>
      <c r="AR3" t="s">
        <v>666</v>
      </c>
      <c r="AS3" t="s">
        <v>666</v>
      </c>
      <c r="AT3" t="s">
        <v>666</v>
      </c>
      <c r="AU3" t="s">
        <v>666</v>
      </c>
      <c r="AV3" t="s">
        <v>666</v>
      </c>
      <c r="AW3" t="s">
        <v>666</v>
      </c>
      <c r="AX3" t="s">
        <v>666</v>
      </c>
      <c r="AY3" t="s">
        <v>666</v>
      </c>
      <c r="AZ3" t="s">
        <v>666</v>
      </c>
      <c r="BA3" t="s">
        <v>666</v>
      </c>
      <c r="BB3" t="s">
        <v>666</v>
      </c>
      <c r="BC3" t="s">
        <v>666</v>
      </c>
      <c r="BD3" t="s">
        <v>666</v>
      </c>
      <c r="BE3" t="s">
        <v>666</v>
      </c>
      <c r="BF3" t="s">
        <v>666</v>
      </c>
      <c r="BG3" t="s">
        <v>666</v>
      </c>
      <c r="BH3" t="s">
        <v>666</v>
      </c>
      <c r="BI3" t="s">
        <v>666</v>
      </c>
      <c r="BJ3" t="s">
        <v>666</v>
      </c>
      <c r="BK3" t="s">
        <v>666</v>
      </c>
      <c r="BL3" t="s">
        <v>666</v>
      </c>
      <c r="BM3" t="s">
        <v>666</v>
      </c>
      <c r="BN3" t="s">
        <v>666</v>
      </c>
      <c r="BO3" t="s">
        <v>666</v>
      </c>
      <c r="BP3" t="s">
        <v>666</v>
      </c>
      <c r="BQ3" t="s">
        <v>666</v>
      </c>
      <c r="BR3" t="s">
        <v>666</v>
      </c>
      <c r="BS3" t="s">
        <v>666</v>
      </c>
      <c r="BT3" t="s">
        <v>666</v>
      </c>
      <c r="BU3" t="s">
        <v>666</v>
      </c>
      <c r="BV3" t="s">
        <v>666</v>
      </c>
      <c r="BW3" t="s">
        <v>666</v>
      </c>
      <c r="BX3" t="s">
        <v>666</v>
      </c>
      <c r="BY3" t="s">
        <v>666</v>
      </c>
      <c r="BZ3" t="s">
        <v>666</v>
      </c>
      <c r="CA3" t="s">
        <v>666</v>
      </c>
      <c r="CB3" t="s">
        <v>666</v>
      </c>
      <c r="CC3" t="s">
        <v>666</v>
      </c>
      <c r="CD3" t="s">
        <v>666</v>
      </c>
      <c r="CE3" t="s">
        <v>666</v>
      </c>
      <c r="CF3" t="s">
        <v>997</v>
      </c>
      <c r="CG3" t="s">
        <v>997</v>
      </c>
      <c r="CH3" t="s">
        <v>997</v>
      </c>
      <c r="CI3" t="s">
        <v>997</v>
      </c>
      <c r="CJ3" t="s">
        <v>997</v>
      </c>
      <c r="CK3" t="s">
        <v>997</v>
      </c>
      <c r="CL3" t="s">
        <v>997</v>
      </c>
      <c r="CM3" t="s">
        <v>997</v>
      </c>
      <c r="CN3" t="s">
        <v>997</v>
      </c>
      <c r="CO3" t="s">
        <v>997</v>
      </c>
      <c r="CP3" t="s">
        <v>997</v>
      </c>
      <c r="CQ3" t="s">
        <v>997</v>
      </c>
      <c r="CR3" t="s">
        <v>997</v>
      </c>
      <c r="CS3" t="s">
        <v>997</v>
      </c>
      <c r="CT3" t="s">
        <v>997</v>
      </c>
      <c r="CU3" t="s">
        <v>997</v>
      </c>
      <c r="CV3" t="s">
        <v>997</v>
      </c>
      <c r="CW3" t="s">
        <v>997</v>
      </c>
      <c r="CX3" t="s">
        <v>997</v>
      </c>
      <c r="CY3" t="s">
        <v>997</v>
      </c>
      <c r="CZ3" t="s">
        <v>997</v>
      </c>
      <c r="DA3" t="s">
        <v>997</v>
      </c>
      <c r="DB3" t="s">
        <v>997</v>
      </c>
      <c r="DC3" t="s">
        <v>997</v>
      </c>
      <c r="DD3" t="s">
        <v>997</v>
      </c>
      <c r="DE3" t="s">
        <v>997</v>
      </c>
      <c r="DF3" t="s">
        <v>997</v>
      </c>
      <c r="DG3" t="s">
        <v>997</v>
      </c>
      <c r="DH3" t="s">
        <v>997</v>
      </c>
      <c r="DI3" t="s">
        <v>997</v>
      </c>
      <c r="DJ3" t="s">
        <v>997</v>
      </c>
      <c r="DK3" t="s">
        <v>997</v>
      </c>
      <c r="DL3" t="s">
        <v>997</v>
      </c>
      <c r="DM3" t="s">
        <v>997</v>
      </c>
      <c r="DN3" t="s">
        <v>997</v>
      </c>
      <c r="DO3" t="s">
        <v>997</v>
      </c>
      <c r="DP3" t="s">
        <v>997</v>
      </c>
      <c r="DQ3" t="s">
        <v>997</v>
      </c>
      <c r="DR3" t="s">
        <v>997</v>
      </c>
      <c r="DS3" t="s">
        <v>997</v>
      </c>
      <c r="DT3" t="s">
        <v>997</v>
      </c>
      <c r="DU3" t="s">
        <v>997</v>
      </c>
      <c r="DV3" t="s">
        <v>997</v>
      </c>
      <c r="DW3" t="s">
        <v>997</v>
      </c>
      <c r="DX3" t="s">
        <v>997</v>
      </c>
      <c r="DY3" t="s">
        <v>997</v>
      </c>
      <c r="DZ3" t="s">
        <v>997</v>
      </c>
      <c r="EA3" t="s">
        <v>997</v>
      </c>
      <c r="EB3" t="s">
        <v>684</v>
      </c>
      <c r="EC3" t="s">
        <v>690</v>
      </c>
      <c r="ED3" t="s">
        <v>715</v>
      </c>
      <c r="EE3" t="s">
        <v>719</v>
      </c>
      <c r="EF3" t="s">
        <v>136</v>
      </c>
      <c r="EG3" t="s">
        <v>998</v>
      </c>
      <c r="EH3" t="s">
        <v>723</v>
      </c>
      <c r="EI3" t="s">
        <v>137</v>
      </c>
      <c r="EJ3" t="s">
        <v>999</v>
      </c>
      <c r="EK3" t="s">
        <v>740</v>
      </c>
      <c r="EL3" t="s">
        <v>742</v>
      </c>
      <c r="EM3" t="s">
        <v>754</v>
      </c>
      <c r="EN3" t="s">
        <v>758</v>
      </c>
      <c r="EO3" t="s">
        <v>762</v>
      </c>
      <c r="EP3" t="s">
        <v>766</v>
      </c>
      <c r="EQ3" t="s">
        <v>1000</v>
      </c>
      <c r="ER3" t="s">
        <v>1001</v>
      </c>
      <c r="ES3" t="s">
        <v>1002</v>
      </c>
      <c r="ET3" t="s">
        <v>1003</v>
      </c>
      <c r="EU3" t="s">
        <v>770</v>
      </c>
      <c r="EV3" t="s">
        <v>774</v>
      </c>
      <c r="EW3" t="s">
        <v>778</v>
      </c>
      <c r="EX3" t="s">
        <v>782</v>
      </c>
      <c r="EY3" t="s">
        <v>809</v>
      </c>
      <c r="EZ3" t="s">
        <v>813</v>
      </c>
      <c r="FA3" t="s">
        <v>818</v>
      </c>
      <c r="FB3" t="s">
        <v>824</v>
      </c>
      <c r="FC3" t="s">
        <v>830</v>
      </c>
      <c r="FD3" t="s">
        <v>836</v>
      </c>
      <c r="FE3" t="s">
        <v>842</v>
      </c>
      <c r="FF3" t="s">
        <v>852</v>
      </c>
      <c r="FG3" t="s">
        <v>856</v>
      </c>
      <c r="FH3" t="s">
        <v>858</v>
      </c>
      <c r="FI3" t="s">
        <v>860</v>
      </c>
      <c r="FJ3" t="s">
        <v>872</v>
      </c>
      <c r="FK3" t="s">
        <v>879</v>
      </c>
      <c r="FL3" t="s">
        <v>1004</v>
      </c>
      <c r="FM3" t="s">
        <v>1005</v>
      </c>
      <c r="FN3" t="s">
        <v>1006</v>
      </c>
      <c r="FO3" t="s">
        <v>1007</v>
      </c>
      <c r="FP3" t="s">
        <v>890</v>
      </c>
      <c r="FQ3" t="s">
        <v>893</v>
      </c>
      <c r="FR3" t="s">
        <v>900</v>
      </c>
      <c r="FS3" t="s">
        <v>903</v>
      </c>
      <c r="FT3" t="s">
        <v>1008</v>
      </c>
      <c r="FU3" t="s">
        <v>1009</v>
      </c>
      <c r="FV3" t="s">
        <v>1010</v>
      </c>
      <c r="FW3" t="s">
        <v>1011</v>
      </c>
      <c r="FX3" t="s">
        <v>907</v>
      </c>
      <c r="FY3" t="s">
        <v>1012</v>
      </c>
      <c r="FZ3" t="s">
        <v>1013</v>
      </c>
      <c r="GA3" t="s">
        <v>1014</v>
      </c>
      <c r="GB3" t="s">
        <v>1015</v>
      </c>
      <c r="GC3" t="s">
        <v>911</v>
      </c>
      <c r="GD3" t="s">
        <v>923</v>
      </c>
      <c r="GE3" t="s">
        <v>926</v>
      </c>
      <c r="GF3" t="s">
        <v>929</v>
      </c>
      <c r="GG3" t="s">
        <v>1016</v>
      </c>
      <c r="GH3" t="s">
        <v>1017</v>
      </c>
      <c r="GI3" t="s">
        <v>1018</v>
      </c>
      <c r="GJ3" t="s">
        <v>1019</v>
      </c>
      <c r="GK3" t="s">
        <v>933</v>
      </c>
      <c r="GL3" t="s">
        <v>1020</v>
      </c>
      <c r="GM3" t="s">
        <v>1021</v>
      </c>
      <c r="GN3" t="s">
        <v>1022</v>
      </c>
      <c r="GO3" t="s">
        <v>1023</v>
      </c>
      <c r="GP3" t="s">
        <v>949</v>
      </c>
      <c r="GQ3" t="s">
        <v>956</v>
      </c>
      <c r="GR3" t="s">
        <v>959</v>
      </c>
      <c r="GS3" t="s">
        <v>962</v>
      </c>
      <c r="GT3" t="s">
        <v>965</v>
      </c>
      <c r="GU3" t="s">
        <v>1024</v>
      </c>
      <c r="GV3" t="s">
        <v>1025</v>
      </c>
      <c r="GW3" t="s">
        <v>1026</v>
      </c>
      <c r="GX3" t="s">
        <v>1027</v>
      </c>
      <c r="GY3" t="s">
        <v>969</v>
      </c>
      <c r="GZ3" t="s">
        <v>973</v>
      </c>
      <c r="HA3" t="s">
        <v>976</v>
      </c>
      <c r="HB3" t="s">
        <v>115</v>
      </c>
      <c r="HC3" t="s">
        <v>505</v>
      </c>
    </row>
    <row r="4" spans="1:211" ht="12.75">
      <c r="A4" t="s">
        <v>4342</v>
      </c>
      <c r="B4" t="s">
        <v>4772</v>
      </c>
      <c r="C4" t="s">
        <v>1028</v>
      </c>
      <c r="D4" t="s">
        <v>488</v>
      </c>
      <c r="E4" t="s">
        <v>1029</v>
      </c>
      <c r="F4" t="s">
        <v>722</v>
      </c>
      <c r="G4" t="s">
        <v>722</v>
      </c>
      <c r="H4" t="s">
        <v>1030</v>
      </c>
      <c r="I4" t="s">
        <v>1031</v>
      </c>
      <c r="J4" t="s">
        <v>1032</v>
      </c>
      <c r="K4" t="s">
        <v>1032</v>
      </c>
      <c r="L4" t="s">
        <v>1032</v>
      </c>
      <c r="M4" t="s">
        <v>1032</v>
      </c>
      <c r="N4" t="s">
        <v>1032</v>
      </c>
      <c r="O4" t="s">
        <v>600</v>
      </c>
      <c r="P4" t="s">
        <v>600</v>
      </c>
      <c r="Q4" t="s">
        <v>1033</v>
      </c>
      <c r="R4" t="s">
        <v>1033</v>
      </c>
      <c r="S4" t="s">
        <v>1033</v>
      </c>
      <c r="T4" t="s">
        <v>1033</v>
      </c>
      <c r="U4" t="s">
        <v>1033</v>
      </c>
      <c r="V4" t="s">
        <v>1034</v>
      </c>
      <c r="W4" t="s">
        <v>1035</v>
      </c>
      <c r="X4" t="s">
        <v>1035</v>
      </c>
      <c r="Y4" t="s">
        <v>1035</v>
      </c>
      <c r="Z4" t="s">
        <v>1035</v>
      </c>
      <c r="AA4" t="s">
        <v>1036</v>
      </c>
      <c r="AB4" t="s">
        <v>1037</v>
      </c>
      <c r="AC4" t="s">
        <v>1037</v>
      </c>
      <c r="AD4" t="s">
        <v>1037</v>
      </c>
      <c r="AE4" t="s">
        <v>1038</v>
      </c>
      <c r="AF4" t="s">
        <v>1038</v>
      </c>
      <c r="AG4" t="s">
        <v>1038</v>
      </c>
      <c r="AH4" t="s">
        <v>1038</v>
      </c>
      <c r="AI4" t="s">
        <v>1038</v>
      </c>
      <c r="AJ4" t="s">
        <v>1039</v>
      </c>
      <c r="AK4" t="s">
        <v>1040</v>
      </c>
      <c r="AL4" t="s">
        <v>1041</v>
      </c>
      <c r="AM4" t="s">
        <v>1042</v>
      </c>
      <c r="AN4" t="s">
        <v>1043</v>
      </c>
      <c r="AO4" t="s">
        <v>1044</v>
      </c>
      <c r="AP4" t="s">
        <v>1045</v>
      </c>
      <c r="AQ4" t="s">
        <v>1046</v>
      </c>
      <c r="AR4" t="s">
        <v>1047</v>
      </c>
      <c r="AS4" t="s">
        <v>1048</v>
      </c>
      <c r="AT4" t="s">
        <v>1049</v>
      </c>
      <c r="AU4" t="s">
        <v>1050</v>
      </c>
      <c r="AV4" t="s">
        <v>1051</v>
      </c>
      <c r="AW4" t="s">
        <v>1052</v>
      </c>
      <c r="AX4" t="s">
        <v>1053</v>
      </c>
      <c r="AY4" t="s">
        <v>1054</v>
      </c>
      <c r="AZ4" t="s">
        <v>1055</v>
      </c>
      <c r="BA4" t="s">
        <v>1056</v>
      </c>
      <c r="BB4" t="s">
        <v>1057</v>
      </c>
      <c r="BC4" t="s">
        <v>1058</v>
      </c>
      <c r="BD4" t="s">
        <v>1059</v>
      </c>
      <c r="BE4" t="s">
        <v>1060</v>
      </c>
      <c r="BF4" t="s">
        <v>1061</v>
      </c>
      <c r="BG4" t="s">
        <v>1062</v>
      </c>
      <c r="BH4" t="s">
        <v>1063</v>
      </c>
      <c r="BI4" t="s">
        <v>1064</v>
      </c>
      <c r="BJ4" t="s">
        <v>1065</v>
      </c>
      <c r="BK4" t="s">
        <v>1066</v>
      </c>
      <c r="BL4" t="s">
        <v>1067</v>
      </c>
      <c r="BM4" t="s">
        <v>1068</v>
      </c>
      <c r="BN4" t="s">
        <v>1069</v>
      </c>
      <c r="BO4" t="s">
        <v>1070</v>
      </c>
      <c r="BP4" t="s">
        <v>1071</v>
      </c>
      <c r="BQ4" t="s">
        <v>1061</v>
      </c>
      <c r="BR4" t="s">
        <v>1072</v>
      </c>
      <c r="BS4" t="s">
        <v>1073</v>
      </c>
      <c r="BT4" t="s">
        <v>1074</v>
      </c>
      <c r="BU4" t="s">
        <v>1075</v>
      </c>
      <c r="BV4" t="s">
        <v>1076</v>
      </c>
      <c r="BW4" t="s">
        <v>1077</v>
      </c>
      <c r="BX4" t="s">
        <v>1078</v>
      </c>
      <c r="BY4" t="s">
        <v>1079</v>
      </c>
      <c r="BZ4" t="s">
        <v>1080</v>
      </c>
      <c r="CA4" t="s">
        <v>1081</v>
      </c>
      <c r="CB4" t="s">
        <v>1082</v>
      </c>
      <c r="CC4" t="s">
        <v>1083</v>
      </c>
      <c r="CD4" t="s">
        <v>1084</v>
      </c>
      <c r="CE4" t="s">
        <v>1085</v>
      </c>
      <c r="CF4" t="s">
        <v>1039</v>
      </c>
      <c r="CG4" t="s">
        <v>1040</v>
      </c>
      <c r="CH4" t="s">
        <v>1041</v>
      </c>
      <c r="CI4" t="s">
        <v>1042</v>
      </c>
      <c r="CJ4" t="s">
        <v>1043</v>
      </c>
      <c r="CK4" t="s">
        <v>1044</v>
      </c>
      <c r="CL4" t="s">
        <v>1045</v>
      </c>
      <c r="CM4" t="s">
        <v>1046</v>
      </c>
      <c r="CN4" t="s">
        <v>1047</v>
      </c>
      <c r="CO4" t="s">
        <v>1048</v>
      </c>
      <c r="CP4" t="s">
        <v>1049</v>
      </c>
      <c r="CQ4" t="s">
        <v>1050</v>
      </c>
      <c r="CR4" t="s">
        <v>1051</v>
      </c>
      <c r="CS4" t="s">
        <v>1052</v>
      </c>
      <c r="CT4" t="s">
        <v>1053</v>
      </c>
      <c r="CU4" t="s">
        <v>1054</v>
      </c>
      <c r="CV4" t="s">
        <v>1055</v>
      </c>
      <c r="CW4" t="s">
        <v>1056</v>
      </c>
      <c r="CX4" t="s">
        <v>1057</v>
      </c>
      <c r="CY4" t="s">
        <v>1058</v>
      </c>
      <c r="CZ4" t="s">
        <v>1059</v>
      </c>
      <c r="DA4" t="s">
        <v>1060</v>
      </c>
      <c r="DB4" t="s">
        <v>1061</v>
      </c>
      <c r="DC4" t="s">
        <v>1062</v>
      </c>
      <c r="DD4" t="s">
        <v>1063</v>
      </c>
      <c r="DE4" t="s">
        <v>1064</v>
      </c>
      <c r="DF4" t="s">
        <v>1065</v>
      </c>
      <c r="DG4" t="s">
        <v>1066</v>
      </c>
      <c r="DH4" t="s">
        <v>1067</v>
      </c>
      <c r="DI4" t="s">
        <v>1068</v>
      </c>
      <c r="DJ4" t="s">
        <v>1069</v>
      </c>
      <c r="DK4" t="s">
        <v>1070</v>
      </c>
      <c r="DL4" t="s">
        <v>1071</v>
      </c>
      <c r="DM4" t="s">
        <v>1061</v>
      </c>
      <c r="DN4" t="s">
        <v>1072</v>
      </c>
      <c r="DO4" t="s">
        <v>1073</v>
      </c>
      <c r="DP4" t="s">
        <v>1074</v>
      </c>
      <c r="DQ4" t="s">
        <v>1075</v>
      </c>
      <c r="DR4" t="s">
        <v>1076</v>
      </c>
      <c r="DS4" t="s">
        <v>1077</v>
      </c>
      <c r="DT4" t="s">
        <v>1078</v>
      </c>
      <c r="DU4" t="s">
        <v>1079</v>
      </c>
      <c r="DV4" t="s">
        <v>1080</v>
      </c>
      <c r="DW4" t="s">
        <v>1081</v>
      </c>
      <c r="DX4" t="s">
        <v>1082</v>
      </c>
      <c r="DY4" t="s">
        <v>1083</v>
      </c>
      <c r="DZ4" t="s">
        <v>1084</v>
      </c>
      <c r="EA4" t="s">
        <v>1085</v>
      </c>
      <c r="EB4" t="s">
        <v>612</v>
      </c>
      <c r="EC4" t="s">
        <v>612</v>
      </c>
      <c r="ED4" t="s">
        <v>844</v>
      </c>
      <c r="EE4" t="s">
        <v>722</v>
      </c>
      <c r="EF4" t="s">
        <v>1086</v>
      </c>
      <c r="EG4" t="s">
        <v>1087</v>
      </c>
      <c r="EH4" t="s">
        <v>726</v>
      </c>
      <c r="EI4" t="s">
        <v>1088</v>
      </c>
      <c r="EJ4" t="s">
        <v>1089</v>
      </c>
      <c r="EK4" t="s">
        <v>722</v>
      </c>
      <c r="EL4" t="s">
        <v>722</v>
      </c>
      <c r="EM4" t="s">
        <v>757</v>
      </c>
      <c r="EN4" t="s">
        <v>1090</v>
      </c>
      <c r="EO4" t="s">
        <v>1091</v>
      </c>
      <c r="EP4" t="s">
        <v>769</v>
      </c>
      <c r="EQ4" t="s">
        <v>769</v>
      </c>
      <c r="ER4" t="s">
        <v>769</v>
      </c>
      <c r="ES4" t="s">
        <v>769</v>
      </c>
      <c r="ET4" t="s">
        <v>769</v>
      </c>
      <c r="EU4" t="s">
        <v>1091</v>
      </c>
      <c r="EV4" t="s">
        <v>1092</v>
      </c>
      <c r="EW4" t="s">
        <v>1093</v>
      </c>
      <c r="EX4" t="s">
        <v>1094</v>
      </c>
      <c r="EY4" t="s">
        <v>612</v>
      </c>
      <c r="EZ4" t="s">
        <v>612</v>
      </c>
      <c r="FA4" t="s">
        <v>612</v>
      </c>
      <c r="FB4" t="s">
        <v>612</v>
      </c>
      <c r="FC4" t="s">
        <v>612</v>
      </c>
      <c r="FD4" t="s">
        <v>612</v>
      </c>
      <c r="FE4" t="s">
        <v>844</v>
      </c>
      <c r="FF4" t="s">
        <v>1095</v>
      </c>
      <c r="FG4" t="s">
        <v>722</v>
      </c>
      <c r="FH4" t="s">
        <v>722</v>
      </c>
      <c r="FI4" t="s">
        <v>1096</v>
      </c>
      <c r="FJ4" t="s">
        <v>1097</v>
      </c>
      <c r="FK4" t="s">
        <v>1098</v>
      </c>
      <c r="FL4" t="s">
        <v>1098</v>
      </c>
      <c r="FM4" t="s">
        <v>1098</v>
      </c>
      <c r="FN4" t="s">
        <v>1098</v>
      </c>
      <c r="FO4" t="s">
        <v>1098</v>
      </c>
      <c r="FP4" t="s">
        <v>892</v>
      </c>
      <c r="FQ4" t="s">
        <v>1099</v>
      </c>
      <c r="FR4" t="s">
        <v>875</v>
      </c>
      <c r="FS4" t="s">
        <v>1100</v>
      </c>
      <c r="FT4" t="s">
        <v>1100</v>
      </c>
      <c r="FU4" t="s">
        <v>1100</v>
      </c>
      <c r="FV4" t="s">
        <v>1100</v>
      </c>
      <c r="FW4" t="s">
        <v>1100</v>
      </c>
      <c r="FX4" t="s">
        <v>1101</v>
      </c>
      <c r="FY4" t="s">
        <v>1101</v>
      </c>
      <c r="FZ4" t="s">
        <v>1101</v>
      </c>
      <c r="GA4" t="s">
        <v>1101</v>
      </c>
      <c r="GB4" t="s">
        <v>1101</v>
      </c>
      <c r="GC4" t="s">
        <v>914</v>
      </c>
      <c r="GD4" t="s">
        <v>722</v>
      </c>
      <c r="GE4" t="s">
        <v>1102</v>
      </c>
      <c r="GF4" t="s">
        <v>1103</v>
      </c>
      <c r="GG4" t="s">
        <v>1103</v>
      </c>
      <c r="GH4" t="s">
        <v>1103</v>
      </c>
      <c r="GI4" t="s">
        <v>1103</v>
      </c>
      <c r="GJ4" t="s">
        <v>1103</v>
      </c>
      <c r="GK4" t="s">
        <v>1104</v>
      </c>
      <c r="GL4" t="s">
        <v>1104</v>
      </c>
      <c r="GM4" t="s">
        <v>1104</v>
      </c>
      <c r="GN4" t="s">
        <v>1104</v>
      </c>
      <c r="GO4" t="s">
        <v>1104</v>
      </c>
      <c r="GP4" t="s">
        <v>722</v>
      </c>
      <c r="GQ4" t="s">
        <v>722</v>
      </c>
      <c r="GR4" t="s">
        <v>722</v>
      </c>
      <c r="GS4" t="s">
        <v>722</v>
      </c>
      <c r="GT4" t="s">
        <v>1105</v>
      </c>
      <c r="GU4" t="s">
        <v>1105</v>
      </c>
      <c r="GV4" t="s">
        <v>1105</v>
      </c>
      <c r="GW4" t="s">
        <v>1105</v>
      </c>
      <c r="GX4" t="s">
        <v>1105</v>
      </c>
      <c r="GY4" t="s">
        <v>972</v>
      </c>
      <c r="GZ4" t="s">
        <v>722</v>
      </c>
      <c r="HA4" t="s">
        <v>1061</v>
      </c>
      <c r="HB4" t="s">
        <v>981</v>
      </c>
      <c r="HC4" t="s">
        <v>1106</v>
      </c>
    </row>
    <row r="5" spans="1:209" ht="12.75">
      <c r="A5" t="s">
        <v>4343</v>
      </c>
      <c r="B5" t="s">
        <v>4773</v>
      </c>
      <c r="C5" t="s">
        <v>1107</v>
      </c>
      <c r="D5" t="s">
        <v>1108</v>
      </c>
      <c r="E5" t="s">
        <v>1109</v>
      </c>
      <c r="F5" t="s">
        <v>1110</v>
      </c>
      <c r="G5" t="s">
        <v>1110</v>
      </c>
      <c r="H5" t="s">
        <v>1111</v>
      </c>
      <c r="I5" t="s">
        <v>1112</v>
      </c>
      <c r="J5" t="s">
        <v>1113</v>
      </c>
      <c r="K5" t="s">
        <v>1113</v>
      </c>
      <c r="L5" t="s">
        <v>1113</v>
      </c>
      <c r="M5" t="s">
        <v>1113</v>
      </c>
      <c r="N5" t="s">
        <v>1113</v>
      </c>
      <c r="O5" t="s">
        <v>1114</v>
      </c>
      <c r="P5" t="s">
        <v>1114</v>
      </c>
      <c r="Q5" t="s">
        <v>1115</v>
      </c>
      <c r="R5" t="s">
        <v>1115</v>
      </c>
      <c r="S5" t="s">
        <v>1115</v>
      </c>
      <c r="T5" t="s">
        <v>1115</v>
      </c>
      <c r="U5" t="s">
        <v>1115</v>
      </c>
      <c r="V5" t="s">
        <v>1116</v>
      </c>
      <c r="W5" t="s">
        <v>1117</v>
      </c>
      <c r="X5" t="s">
        <v>1117</v>
      </c>
      <c r="Y5" t="s">
        <v>1117</v>
      </c>
      <c r="Z5" t="s">
        <v>1117</v>
      </c>
      <c r="AD5" t="s">
        <v>1036</v>
      </c>
      <c r="AE5" t="s">
        <v>1118</v>
      </c>
      <c r="AF5" t="s">
        <v>1118</v>
      </c>
      <c r="AG5" t="s">
        <v>1118</v>
      </c>
      <c r="AH5" t="s">
        <v>1118</v>
      </c>
      <c r="AI5" t="s">
        <v>1118</v>
      </c>
      <c r="AJ5" t="s">
        <v>1119</v>
      </c>
      <c r="AL5" t="s">
        <v>1120</v>
      </c>
      <c r="AM5" t="s">
        <v>1121</v>
      </c>
      <c r="AN5" t="s">
        <v>1122</v>
      </c>
      <c r="AO5" t="s">
        <v>1123</v>
      </c>
      <c r="AP5" t="s">
        <v>1124</v>
      </c>
      <c r="AR5" t="s">
        <v>1125</v>
      </c>
      <c r="AS5" t="s">
        <v>1126</v>
      </c>
      <c r="AT5" t="s">
        <v>1127</v>
      </c>
      <c r="AU5" t="s">
        <v>1128</v>
      </c>
      <c r="AV5" t="s">
        <v>1129</v>
      </c>
      <c r="AW5" t="s">
        <v>1130</v>
      </c>
      <c r="AX5" t="s">
        <v>1131</v>
      </c>
      <c r="AY5" t="s">
        <v>1132</v>
      </c>
      <c r="AZ5" t="s">
        <v>1133</v>
      </c>
      <c r="BA5" t="s">
        <v>1134</v>
      </c>
      <c r="BB5" t="s">
        <v>1135</v>
      </c>
      <c r="BC5" t="s">
        <v>1136</v>
      </c>
      <c r="BD5" t="s">
        <v>1137</v>
      </c>
      <c r="BE5" t="s">
        <v>1138</v>
      </c>
      <c r="BF5" t="s">
        <v>1139</v>
      </c>
      <c r="BG5" t="s">
        <v>1140</v>
      </c>
      <c r="BH5" t="s">
        <v>1141</v>
      </c>
      <c r="BJ5" t="s">
        <v>1142</v>
      </c>
      <c r="BK5" t="s">
        <v>1143</v>
      </c>
      <c r="BL5" t="s">
        <v>1144</v>
      </c>
      <c r="BN5" t="s">
        <v>1145</v>
      </c>
      <c r="BO5" t="s">
        <v>1146</v>
      </c>
      <c r="BQ5" t="s">
        <v>1147</v>
      </c>
      <c r="BR5" t="s">
        <v>1148</v>
      </c>
      <c r="BS5" t="s">
        <v>1149</v>
      </c>
      <c r="BT5" t="s">
        <v>1150</v>
      </c>
      <c r="BU5" t="s">
        <v>1151</v>
      </c>
      <c r="BV5" t="s">
        <v>1152</v>
      </c>
      <c r="BW5" t="s">
        <v>1153</v>
      </c>
      <c r="BX5" t="s">
        <v>1154</v>
      </c>
      <c r="BZ5" t="s">
        <v>1155</v>
      </c>
      <c r="CA5" t="s">
        <v>1156</v>
      </c>
      <c r="CB5" t="s">
        <v>1157</v>
      </c>
      <c r="CC5" t="s">
        <v>1158</v>
      </c>
      <c r="CD5" t="s">
        <v>1159</v>
      </c>
      <c r="CF5" t="s">
        <v>1119</v>
      </c>
      <c r="CH5" t="s">
        <v>1120</v>
      </c>
      <c r="CI5" t="s">
        <v>1121</v>
      </c>
      <c r="CJ5" t="s">
        <v>1122</v>
      </c>
      <c r="CK5" t="s">
        <v>1123</v>
      </c>
      <c r="CL5" t="s">
        <v>1124</v>
      </c>
      <c r="CN5" t="s">
        <v>1125</v>
      </c>
      <c r="CO5" t="s">
        <v>1126</v>
      </c>
      <c r="CP5" t="s">
        <v>1127</v>
      </c>
      <c r="CQ5" t="s">
        <v>1128</v>
      </c>
      <c r="CR5" t="s">
        <v>1129</v>
      </c>
      <c r="CS5" t="s">
        <v>1130</v>
      </c>
      <c r="CT5" t="s">
        <v>1131</v>
      </c>
      <c r="CU5" t="s">
        <v>1132</v>
      </c>
      <c r="CV5" t="s">
        <v>1133</v>
      </c>
      <c r="CW5" t="s">
        <v>1134</v>
      </c>
      <c r="CX5" t="s">
        <v>1135</v>
      </c>
      <c r="CY5" t="s">
        <v>1136</v>
      </c>
      <c r="CZ5" t="s">
        <v>1137</v>
      </c>
      <c r="DA5" t="s">
        <v>1138</v>
      </c>
      <c r="DB5" t="s">
        <v>1139</v>
      </c>
      <c r="DC5" t="s">
        <v>1140</v>
      </c>
      <c r="DD5" t="s">
        <v>1141</v>
      </c>
      <c r="DF5" t="s">
        <v>1142</v>
      </c>
      <c r="DG5" t="s">
        <v>1143</v>
      </c>
      <c r="DH5" t="s">
        <v>1144</v>
      </c>
      <c r="DJ5" t="s">
        <v>1145</v>
      </c>
      <c r="DK5" t="s">
        <v>1146</v>
      </c>
      <c r="DM5" t="s">
        <v>1147</v>
      </c>
      <c r="DN5" t="s">
        <v>1148</v>
      </c>
      <c r="DO5" t="s">
        <v>1149</v>
      </c>
      <c r="DP5" t="s">
        <v>1150</v>
      </c>
      <c r="DQ5" t="s">
        <v>1151</v>
      </c>
      <c r="DR5" t="s">
        <v>1152</v>
      </c>
      <c r="DS5" t="s">
        <v>1153</v>
      </c>
      <c r="DT5" t="s">
        <v>1154</v>
      </c>
      <c r="DV5" t="s">
        <v>1155</v>
      </c>
      <c r="DW5" t="s">
        <v>1156</v>
      </c>
      <c r="DX5" t="s">
        <v>1157</v>
      </c>
      <c r="DY5" t="s">
        <v>1158</v>
      </c>
      <c r="DZ5" t="s">
        <v>1159</v>
      </c>
      <c r="EE5" t="s">
        <v>1110</v>
      </c>
      <c r="EF5" t="s">
        <v>1160</v>
      </c>
      <c r="EG5" t="s">
        <v>1161</v>
      </c>
      <c r="EH5" t="s">
        <v>1162</v>
      </c>
      <c r="EI5" t="s">
        <v>1163</v>
      </c>
      <c r="EK5" t="s">
        <v>1110</v>
      </c>
      <c r="EL5" t="s">
        <v>1110</v>
      </c>
      <c r="EM5" t="s">
        <v>1164</v>
      </c>
      <c r="EN5" t="s">
        <v>761</v>
      </c>
      <c r="EO5" t="s">
        <v>1165</v>
      </c>
      <c r="EP5" t="s">
        <v>1166</v>
      </c>
      <c r="EQ5" t="s">
        <v>1166</v>
      </c>
      <c r="ER5" t="s">
        <v>1166</v>
      </c>
      <c r="ES5" t="s">
        <v>1166</v>
      </c>
      <c r="ET5" t="s">
        <v>1166</v>
      </c>
      <c r="EU5" t="s">
        <v>773</v>
      </c>
      <c r="EV5" t="s">
        <v>757</v>
      </c>
      <c r="EW5" t="s">
        <v>1167</v>
      </c>
      <c r="EX5" t="s">
        <v>785</v>
      </c>
      <c r="FF5" t="s">
        <v>1061</v>
      </c>
      <c r="FG5" t="s">
        <v>1110</v>
      </c>
      <c r="FH5" t="s">
        <v>1110</v>
      </c>
      <c r="FI5" t="s">
        <v>1168</v>
      </c>
      <c r="FJ5" t="s">
        <v>875</v>
      </c>
      <c r="FK5" t="s">
        <v>881</v>
      </c>
      <c r="FL5" t="s">
        <v>881</v>
      </c>
      <c r="FM5" t="s">
        <v>881</v>
      </c>
      <c r="FN5" t="s">
        <v>881</v>
      </c>
      <c r="FO5" t="s">
        <v>881</v>
      </c>
      <c r="FP5" t="s">
        <v>1169</v>
      </c>
      <c r="FQ5" t="s">
        <v>1170</v>
      </c>
      <c r="FR5" t="s">
        <v>1171</v>
      </c>
      <c r="FS5" t="s">
        <v>1172</v>
      </c>
      <c r="FT5" t="s">
        <v>1172</v>
      </c>
      <c r="FU5" t="s">
        <v>1172</v>
      </c>
      <c r="FV5" t="s">
        <v>1172</v>
      </c>
      <c r="FW5" t="s">
        <v>1172</v>
      </c>
      <c r="FX5" t="s">
        <v>1173</v>
      </c>
      <c r="FY5" t="s">
        <v>1173</v>
      </c>
      <c r="FZ5" t="s">
        <v>1173</v>
      </c>
      <c r="GA5" t="s">
        <v>1173</v>
      </c>
      <c r="GB5" t="s">
        <v>1173</v>
      </c>
      <c r="GD5" t="s">
        <v>1110</v>
      </c>
      <c r="GE5" t="s">
        <v>1174</v>
      </c>
      <c r="GF5" t="s">
        <v>1175</v>
      </c>
      <c r="GG5" t="s">
        <v>1175</v>
      </c>
      <c r="GH5" t="s">
        <v>1175</v>
      </c>
      <c r="GI5" t="s">
        <v>1175</v>
      </c>
      <c r="GJ5" t="s">
        <v>1175</v>
      </c>
      <c r="GK5" t="s">
        <v>936</v>
      </c>
      <c r="GL5" t="s">
        <v>936</v>
      </c>
      <c r="GM5" t="s">
        <v>936</v>
      </c>
      <c r="GN5" t="s">
        <v>936</v>
      </c>
      <c r="GO5" t="s">
        <v>936</v>
      </c>
      <c r="GP5" t="s">
        <v>1110</v>
      </c>
      <c r="GQ5" t="s">
        <v>1110</v>
      </c>
      <c r="GR5" t="s">
        <v>1110</v>
      </c>
      <c r="GS5" t="s">
        <v>1110</v>
      </c>
      <c r="GT5" t="s">
        <v>1176</v>
      </c>
      <c r="GU5" t="s">
        <v>1176</v>
      </c>
      <c r="GV5" t="s">
        <v>1176</v>
      </c>
      <c r="GW5" t="s">
        <v>1176</v>
      </c>
      <c r="GX5" t="s">
        <v>1176</v>
      </c>
      <c r="GY5" t="s">
        <v>1177</v>
      </c>
      <c r="GZ5" t="s">
        <v>1110</v>
      </c>
      <c r="HA5" t="s">
        <v>1059</v>
      </c>
    </row>
    <row r="6" spans="1:209" ht="12.75">
      <c r="A6" t="s">
        <v>4344</v>
      </c>
      <c r="B6" t="s">
        <v>4344</v>
      </c>
      <c r="C6" t="s">
        <v>1178</v>
      </c>
      <c r="E6" t="s">
        <v>1179</v>
      </c>
      <c r="H6" t="s">
        <v>220</v>
      </c>
      <c r="I6" t="s">
        <v>1180</v>
      </c>
      <c r="J6" t="s">
        <v>1181</v>
      </c>
      <c r="K6" t="s">
        <v>1181</v>
      </c>
      <c r="L6" t="s">
        <v>1181</v>
      </c>
      <c r="M6" t="s">
        <v>1181</v>
      </c>
      <c r="N6" t="s">
        <v>1181</v>
      </c>
      <c r="O6" t="s">
        <v>1182</v>
      </c>
      <c r="P6" t="s">
        <v>1182</v>
      </c>
      <c r="Q6" t="s">
        <v>1183</v>
      </c>
      <c r="R6" t="s">
        <v>1183</v>
      </c>
      <c r="S6" t="s">
        <v>1183</v>
      </c>
      <c r="T6" t="s">
        <v>1183</v>
      </c>
      <c r="U6" t="s">
        <v>1183</v>
      </c>
      <c r="V6" t="s">
        <v>1184</v>
      </c>
      <c r="W6" t="s">
        <v>1185</v>
      </c>
      <c r="X6" t="s">
        <v>1185</v>
      </c>
      <c r="Y6" t="s">
        <v>1185</v>
      </c>
      <c r="Z6" t="s">
        <v>1185</v>
      </c>
      <c r="AE6" t="s">
        <v>1186</v>
      </c>
      <c r="AF6" t="s">
        <v>1186</v>
      </c>
      <c r="AG6" t="s">
        <v>1186</v>
      </c>
      <c r="AH6" t="s">
        <v>1186</v>
      </c>
      <c r="AI6" t="s">
        <v>1186</v>
      </c>
      <c r="AJ6" t="s">
        <v>1187</v>
      </c>
      <c r="AL6" t="s">
        <v>1188</v>
      </c>
      <c r="AM6" t="s">
        <v>1189</v>
      </c>
      <c r="AN6" t="s">
        <v>1190</v>
      </c>
      <c r="AO6" t="s">
        <v>1191</v>
      </c>
      <c r="AP6" t="s">
        <v>1192</v>
      </c>
      <c r="AR6" t="s">
        <v>1193</v>
      </c>
      <c r="AS6" t="s">
        <v>1194</v>
      </c>
      <c r="AT6" t="s">
        <v>1195</v>
      </c>
      <c r="AU6" t="s">
        <v>1196</v>
      </c>
      <c r="AV6" t="s">
        <v>1197</v>
      </c>
      <c r="AW6" t="s">
        <v>1198</v>
      </c>
      <c r="AX6" t="s">
        <v>1199</v>
      </c>
      <c r="AY6" t="s">
        <v>1200</v>
      </c>
      <c r="AZ6" t="s">
        <v>1201</v>
      </c>
      <c r="BA6" t="s">
        <v>1202</v>
      </c>
      <c r="BB6" t="s">
        <v>1203</v>
      </c>
      <c r="BC6" t="s">
        <v>1204</v>
      </c>
      <c r="BD6" t="s">
        <v>1147</v>
      </c>
      <c r="BE6" t="s">
        <v>1205</v>
      </c>
      <c r="BF6" t="s">
        <v>1206</v>
      </c>
      <c r="BG6" t="s">
        <v>1207</v>
      </c>
      <c r="BH6" t="s">
        <v>1208</v>
      </c>
      <c r="BJ6" t="s">
        <v>1209</v>
      </c>
      <c r="BK6" t="s">
        <v>1210</v>
      </c>
      <c r="BL6" t="s">
        <v>1211</v>
      </c>
      <c r="BN6" t="s">
        <v>1212</v>
      </c>
      <c r="BO6" t="s">
        <v>1213</v>
      </c>
      <c r="BQ6" t="s">
        <v>1214</v>
      </c>
      <c r="BR6" t="s">
        <v>1215</v>
      </c>
      <c r="BS6" t="s">
        <v>1216</v>
      </c>
      <c r="BT6" t="s">
        <v>1217</v>
      </c>
      <c r="BU6" t="s">
        <v>1218</v>
      </c>
      <c r="BV6" t="s">
        <v>1219</v>
      </c>
      <c r="BW6" t="s">
        <v>1220</v>
      </c>
      <c r="BX6" t="s">
        <v>1221</v>
      </c>
      <c r="BZ6" t="s">
        <v>1222</v>
      </c>
      <c r="CA6" t="s">
        <v>1223</v>
      </c>
      <c r="CB6" t="s">
        <v>1224</v>
      </c>
      <c r="CC6" t="s">
        <v>1225</v>
      </c>
      <c r="CD6" t="s">
        <v>1226</v>
      </c>
      <c r="CF6" t="s">
        <v>1187</v>
      </c>
      <c r="CH6" t="s">
        <v>1188</v>
      </c>
      <c r="CI6" t="s">
        <v>1189</v>
      </c>
      <c r="CJ6" t="s">
        <v>1190</v>
      </c>
      <c r="CK6" t="s">
        <v>1191</v>
      </c>
      <c r="CL6" t="s">
        <v>1192</v>
      </c>
      <c r="CN6" t="s">
        <v>1193</v>
      </c>
      <c r="CO6" t="s">
        <v>1194</v>
      </c>
      <c r="CP6" t="s">
        <v>1195</v>
      </c>
      <c r="CQ6" t="s">
        <v>1196</v>
      </c>
      <c r="CR6" t="s">
        <v>1197</v>
      </c>
      <c r="CS6" t="s">
        <v>1198</v>
      </c>
      <c r="CT6" t="s">
        <v>1199</v>
      </c>
      <c r="CU6" t="s">
        <v>1200</v>
      </c>
      <c r="CV6" t="s">
        <v>1201</v>
      </c>
      <c r="CW6" t="s">
        <v>1202</v>
      </c>
      <c r="CX6" t="s">
        <v>1203</v>
      </c>
      <c r="CY6" t="s">
        <v>1204</v>
      </c>
      <c r="CZ6" t="s">
        <v>1147</v>
      </c>
      <c r="DA6" t="s">
        <v>1205</v>
      </c>
      <c r="DB6" t="s">
        <v>1206</v>
      </c>
      <c r="DC6" t="s">
        <v>1207</v>
      </c>
      <c r="DD6" t="s">
        <v>1208</v>
      </c>
      <c r="DF6" t="s">
        <v>1209</v>
      </c>
      <c r="DG6" t="s">
        <v>1210</v>
      </c>
      <c r="DH6" t="s">
        <v>1211</v>
      </c>
      <c r="DJ6" t="s">
        <v>1212</v>
      </c>
      <c r="DK6" t="s">
        <v>1213</v>
      </c>
      <c r="DM6" t="s">
        <v>1214</v>
      </c>
      <c r="DN6" t="s">
        <v>1215</v>
      </c>
      <c r="DO6" t="s">
        <v>1216</v>
      </c>
      <c r="DP6" t="s">
        <v>1217</v>
      </c>
      <c r="DQ6" t="s">
        <v>1218</v>
      </c>
      <c r="DR6" t="s">
        <v>1219</v>
      </c>
      <c r="DS6" t="s">
        <v>1220</v>
      </c>
      <c r="DT6" t="s">
        <v>1221</v>
      </c>
      <c r="DV6" t="s">
        <v>1222</v>
      </c>
      <c r="DW6" t="s">
        <v>1223</v>
      </c>
      <c r="DX6" t="s">
        <v>1224</v>
      </c>
      <c r="DY6" t="s">
        <v>1225</v>
      </c>
      <c r="DZ6" t="s">
        <v>1226</v>
      </c>
      <c r="EF6" t="s">
        <v>1227</v>
      </c>
      <c r="EH6" t="s">
        <v>1228</v>
      </c>
      <c r="EI6" t="s">
        <v>1229</v>
      </c>
      <c r="EM6" t="s">
        <v>1230</v>
      </c>
      <c r="EN6" t="s">
        <v>1231</v>
      </c>
      <c r="EO6" t="s">
        <v>1232</v>
      </c>
      <c r="EP6" t="s">
        <v>1233</v>
      </c>
      <c r="EQ6" t="s">
        <v>1233</v>
      </c>
      <c r="ER6" t="s">
        <v>1233</v>
      </c>
      <c r="ES6" t="s">
        <v>1233</v>
      </c>
      <c r="ET6" t="s">
        <v>1233</v>
      </c>
      <c r="EU6" t="s">
        <v>1234</v>
      </c>
      <c r="EV6" t="s">
        <v>1164</v>
      </c>
      <c r="EW6" t="s">
        <v>1235</v>
      </c>
      <c r="EX6" t="s">
        <v>1236</v>
      </c>
      <c r="FF6" t="s">
        <v>1237</v>
      </c>
      <c r="FI6" t="s">
        <v>1238</v>
      </c>
      <c r="FJ6" t="s">
        <v>1171</v>
      </c>
      <c r="FK6" t="s">
        <v>1239</v>
      </c>
      <c r="FL6" t="s">
        <v>1239</v>
      </c>
      <c r="FM6" t="s">
        <v>1239</v>
      </c>
      <c r="FN6" t="s">
        <v>1239</v>
      </c>
      <c r="FO6" t="s">
        <v>1239</v>
      </c>
      <c r="FP6" t="s">
        <v>1240</v>
      </c>
      <c r="FQ6" t="s">
        <v>1241</v>
      </c>
      <c r="FR6" t="s">
        <v>1097</v>
      </c>
      <c r="FS6" t="s">
        <v>1242</v>
      </c>
      <c r="FT6" t="s">
        <v>1242</v>
      </c>
      <c r="FU6" t="s">
        <v>1242</v>
      </c>
      <c r="FV6" t="s">
        <v>1242</v>
      </c>
      <c r="FW6" t="s">
        <v>1242</v>
      </c>
      <c r="FX6" t="s">
        <v>1243</v>
      </c>
      <c r="FY6" t="s">
        <v>1243</v>
      </c>
      <c r="FZ6" t="s">
        <v>1243</v>
      </c>
      <c r="GA6" t="s">
        <v>1243</v>
      </c>
      <c r="GB6" t="s">
        <v>1243</v>
      </c>
      <c r="GE6" t="s">
        <v>1244</v>
      </c>
      <c r="GF6" t="s">
        <v>1245</v>
      </c>
      <c r="GG6" t="s">
        <v>1245</v>
      </c>
      <c r="GH6" t="s">
        <v>1245</v>
      </c>
      <c r="GI6" t="s">
        <v>1245</v>
      </c>
      <c r="GJ6" t="s">
        <v>1245</v>
      </c>
      <c r="GK6" t="s">
        <v>1246</v>
      </c>
      <c r="GL6" t="s">
        <v>1246</v>
      </c>
      <c r="GM6" t="s">
        <v>1246</v>
      </c>
      <c r="GN6" t="s">
        <v>1246</v>
      </c>
      <c r="GO6" t="s">
        <v>1246</v>
      </c>
      <c r="GT6" t="s">
        <v>1247</v>
      </c>
      <c r="GU6" t="s">
        <v>1247</v>
      </c>
      <c r="GV6" t="s">
        <v>1247</v>
      </c>
      <c r="GW6" t="s">
        <v>1247</v>
      </c>
      <c r="GX6" t="s">
        <v>1247</v>
      </c>
      <c r="GY6" t="s">
        <v>1248</v>
      </c>
      <c r="HA6" t="s">
        <v>1249</v>
      </c>
    </row>
    <row r="7" spans="1:209" ht="12.75">
      <c r="A7" t="s">
        <v>4345</v>
      </c>
      <c r="B7" t="s">
        <v>4345</v>
      </c>
      <c r="E7" t="s">
        <v>1250</v>
      </c>
      <c r="J7" t="s">
        <v>569</v>
      </c>
      <c r="K7" t="s">
        <v>569</v>
      </c>
      <c r="L7" t="s">
        <v>569</v>
      </c>
      <c r="M7" t="s">
        <v>569</v>
      </c>
      <c r="N7" t="s">
        <v>569</v>
      </c>
      <c r="Q7" t="s">
        <v>1251</v>
      </c>
      <c r="R7" t="s">
        <v>1251</v>
      </c>
      <c r="S7" t="s">
        <v>1251</v>
      </c>
      <c r="T7" t="s">
        <v>1251</v>
      </c>
      <c r="U7" t="s">
        <v>1251</v>
      </c>
      <c r="V7" t="s">
        <v>1252</v>
      </c>
      <c r="AE7" t="s">
        <v>1040</v>
      </c>
      <c r="AF7" t="s">
        <v>1040</v>
      </c>
      <c r="AG7" t="s">
        <v>1040</v>
      </c>
      <c r="AH7" t="s">
        <v>1040</v>
      </c>
      <c r="AI7" t="s">
        <v>1040</v>
      </c>
      <c r="AJ7" t="s">
        <v>1253</v>
      </c>
      <c r="AL7" t="s">
        <v>1254</v>
      </c>
      <c r="AM7" t="s">
        <v>1255</v>
      </c>
      <c r="AN7" t="s">
        <v>1256</v>
      </c>
      <c r="AO7" t="s">
        <v>1257</v>
      </c>
      <c r="AP7" t="s">
        <v>1258</v>
      </c>
      <c r="AR7" t="s">
        <v>1259</v>
      </c>
      <c r="AS7" t="s">
        <v>1260</v>
      </c>
      <c r="AT7" t="s">
        <v>1261</v>
      </c>
      <c r="AU7" t="s">
        <v>1262</v>
      </c>
      <c r="AV7" t="s">
        <v>1263</v>
      </c>
      <c r="AW7" t="s">
        <v>1264</v>
      </c>
      <c r="AX7" t="s">
        <v>1265</v>
      </c>
      <c r="AY7" t="s">
        <v>1266</v>
      </c>
      <c r="AZ7" t="s">
        <v>1267</v>
      </c>
      <c r="BA7" t="s">
        <v>1268</v>
      </c>
      <c r="BB7" t="s">
        <v>1269</v>
      </c>
      <c r="BC7" t="s">
        <v>1270</v>
      </c>
      <c r="BD7" t="s">
        <v>1271</v>
      </c>
      <c r="BE7" t="s">
        <v>1272</v>
      </c>
      <c r="BF7" t="s">
        <v>1273</v>
      </c>
      <c r="BG7" t="s">
        <v>1274</v>
      </c>
      <c r="BH7" t="s">
        <v>1275</v>
      </c>
      <c r="BJ7" t="s">
        <v>1276</v>
      </c>
      <c r="BK7" t="s">
        <v>1277</v>
      </c>
      <c r="BL7" t="s">
        <v>1278</v>
      </c>
      <c r="BN7" t="s">
        <v>1279</v>
      </c>
      <c r="BO7" t="s">
        <v>1280</v>
      </c>
      <c r="BQ7" t="s">
        <v>1281</v>
      </c>
      <c r="BR7" t="s">
        <v>1282</v>
      </c>
      <c r="BS7" t="s">
        <v>1283</v>
      </c>
      <c r="BT7" t="s">
        <v>1284</v>
      </c>
      <c r="BU7" t="s">
        <v>1285</v>
      </c>
      <c r="BV7" t="s">
        <v>1286</v>
      </c>
      <c r="BW7" t="s">
        <v>1287</v>
      </c>
      <c r="BX7" t="s">
        <v>1288</v>
      </c>
      <c r="BZ7" t="s">
        <v>1289</v>
      </c>
      <c r="CA7" t="s">
        <v>1290</v>
      </c>
      <c r="CB7" t="s">
        <v>1291</v>
      </c>
      <c r="CC7" t="s">
        <v>1292</v>
      </c>
      <c r="CD7" t="s">
        <v>1293</v>
      </c>
      <c r="CF7" t="s">
        <v>1253</v>
      </c>
      <c r="CH7" t="s">
        <v>1254</v>
      </c>
      <c r="CI7" t="s">
        <v>1255</v>
      </c>
      <c r="CJ7" t="s">
        <v>1256</v>
      </c>
      <c r="CK7" t="s">
        <v>1257</v>
      </c>
      <c r="CL7" t="s">
        <v>1258</v>
      </c>
      <c r="CN7" t="s">
        <v>1259</v>
      </c>
      <c r="CO7" t="s">
        <v>1260</v>
      </c>
      <c r="CP7" t="s">
        <v>1261</v>
      </c>
      <c r="CQ7" t="s">
        <v>1262</v>
      </c>
      <c r="CR7" t="s">
        <v>1263</v>
      </c>
      <c r="CS7" t="s">
        <v>1264</v>
      </c>
      <c r="CT7" t="s">
        <v>1265</v>
      </c>
      <c r="CU7" t="s">
        <v>1266</v>
      </c>
      <c r="CV7" t="s">
        <v>1267</v>
      </c>
      <c r="CW7" t="s">
        <v>1268</v>
      </c>
      <c r="CX7" t="s">
        <v>1269</v>
      </c>
      <c r="CY7" t="s">
        <v>1270</v>
      </c>
      <c r="CZ7" t="s">
        <v>1271</v>
      </c>
      <c r="DA7" t="s">
        <v>1272</v>
      </c>
      <c r="DB7" t="s">
        <v>1273</v>
      </c>
      <c r="DC7" t="s">
        <v>1274</v>
      </c>
      <c r="DD7" t="s">
        <v>1275</v>
      </c>
      <c r="DF7" t="s">
        <v>1276</v>
      </c>
      <c r="DG7" t="s">
        <v>1277</v>
      </c>
      <c r="DH7" t="s">
        <v>1278</v>
      </c>
      <c r="DJ7" t="s">
        <v>1279</v>
      </c>
      <c r="DK7" t="s">
        <v>1280</v>
      </c>
      <c r="DM7" t="s">
        <v>1281</v>
      </c>
      <c r="DN7" t="s">
        <v>1282</v>
      </c>
      <c r="DO7" t="s">
        <v>1283</v>
      </c>
      <c r="DP7" t="s">
        <v>1284</v>
      </c>
      <c r="DQ7" t="s">
        <v>1285</v>
      </c>
      <c r="DR7" t="s">
        <v>1286</v>
      </c>
      <c r="DS7" t="s">
        <v>1287</v>
      </c>
      <c r="DT7" t="s">
        <v>1288</v>
      </c>
      <c r="DV7" t="s">
        <v>1289</v>
      </c>
      <c r="DW7" t="s">
        <v>1290</v>
      </c>
      <c r="DX7" t="s">
        <v>1291</v>
      </c>
      <c r="DY7" t="s">
        <v>1292</v>
      </c>
      <c r="DZ7" t="s">
        <v>1293</v>
      </c>
      <c r="EH7" t="s">
        <v>1294</v>
      </c>
      <c r="EI7" t="s">
        <v>1295</v>
      </c>
      <c r="EM7" t="s">
        <v>1296</v>
      </c>
      <c r="EN7" t="s">
        <v>1297</v>
      </c>
      <c r="EO7" t="s">
        <v>1298</v>
      </c>
      <c r="EP7" t="s">
        <v>1299</v>
      </c>
      <c r="EQ7" t="s">
        <v>1299</v>
      </c>
      <c r="ER7" t="s">
        <v>1299</v>
      </c>
      <c r="ES7" t="s">
        <v>1299</v>
      </c>
      <c r="ET7" t="s">
        <v>1299</v>
      </c>
      <c r="EV7" t="s">
        <v>777</v>
      </c>
      <c r="EW7" t="s">
        <v>1300</v>
      </c>
      <c r="EX7" t="s">
        <v>1301</v>
      </c>
      <c r="FF7" t="s">
        <v>1139</v>
      </c>
      <c r="FI7" t="s">
        <v>1302</v>
      </c>
      <c r="FJ7" t="s">
        <v>657</v>
      </c>
      <c r="FK7" t="s">
        <v>1303</v>
      </c>
      <c r="FL7" t="s">
        <v>1303</v>
      </c>
      <c r="FM7" t="s">
        <v>1303</v>
      </c>
      <c r="FN7" t="s">
        <v>1303</v>
      </c>
      <c r="FO7" t="s">
        <v>1303</v>
      </c>
      <c r="FP7" t="s">
        <v>1304</v>
      </c>
      <c r="FR7" t="s">
        <v>657</v>
      </c>
      <c r="FS7" t="s">
        <v>1305</v>
      </c>
      <c r="FT7" t="s">
        <v>1305</v>
      </c>
      <c r="FU7" t="s">
        <v>1305</v>
      </c>
      <c r="FV7" t="s">
        <v>1305</v>
      </c>
      <c r="FW7" t="s">
        <v>1305</v>
      </c>
      <c r="FX7" t="s">
        <v>1306</v>
      </c>
      <c r="FY7" t="s">
        <v>1306</v>
      </c>
      <c r="FZ7" t="s">
        <v>1306</v>
      </c>
      <c r="GA7" t="s">
        <v>1306</v>
      </c>
      <c r="GB7" t="s">
        <v>1306</v>
      </c>
      <c r="GE7" t="s">
        <v>1307</v>
      </c>
      <c r="GF7" t="s">
        <v>1308</v>
      </c>
      <c r="GG7" t="s">
        <v>1308</v>
      </c>
      <c r="GH7" t="s">
        <v>1308</v>
      </c>
      <c r="GI7" t="s">
        <v>1308</v>
      </c>
      <c r="GJ7" t="s">
        <v>1308</v>
      </c>
      <c r="GK7" t="s">
        <v>1309</v>
      </c>
      <c r="GL7" t="s">
        <v>1309</v>
      </c>
      <c r="GM7" t="s">
        <v>1309</v>
      </c>
      <c r="GN7" t="s">
        <v>1309</v>
      </c>
      <c r="GO7" t="s">
        <v>1309</v>
      </c>
      <c r="GT7" t="s">
        <v>1310</v>
      </c>
      <c r="GU7" t="s">
        <v>1310</v>
      </c>
      <c r="GV7" t="s">
        <v>1310</v>
      </c>
      <c r="GW7" t="s">
        <v>1310</v>
      </c>
      <c r="GX7" t="s">
        <v>1310</v>
      </c>
      <c r="HA7" t="s">
        <v>1311</v>
      </c>
    </row>
    <row r="8" spans="1:209" ht="12.75">
      <c r="A8" t="s">
        <v>4346</v>
      </c>
      <c r="B8" t="s">
        <v>4774</v>
      </c>
      <c r="E8" t="s">
        <v>1312</v>
      </c>
      <c r="J8" t="s">
        <v>1313</v>
      </c>
      <c r="K8" t="s">
        <v>1313</v>
      </c>
      <c r="L8" t="s">
        <v>1313</v>
      </c>
      <c r="M8" t="s">
        <v>1313</v>
      </c>
      <c r="N8" t="s">
        <v>1313</v>
      </c>
      <c r="Q8" t="s">
        <v>1314</v>
      </c>
      <c r="R8" t="s">
        <v>1314</v>
      </c>
      <c r="S8" t="s">
        <v>1314</v>
      </c>
      <c r="T8" t="s">
        <v>1314</v>
      </c>
      <c r="U8" t="s">
        <v>1314</v>
      </c>
      <c r="V8" t="s">
        <v>1315</v>
      </c>
      <c r="AE8" t="s">
        <v>1316</v>
      </c>
      <c r="AF8" t="s">
        <v>1316</v>
      </c>
      <c r="AG8" t="s">
        <v>1316</v>
      </c>
      <c r="AH8" t="s">
        <v>1316</v>
      </c>
      <c r="AI8" t="s">
        <v>1316</v>
      </c>
      <c r="AJ8" t="s">
        <v>1317</v>
      </c>
      <c r="AL8" t="s">
        <v>1318</v>
      </c>
      <c r="AM8" t="s">
        <v>1319</v>
      </c>
      <c r="AN8" t="s">
        <v>1320</v>
      </c>
      <c r="AO8" t="s">
        <v>1321</v>
      </c>
      <c r="AP8" t="s">
        <v>1322</v>
      </c>
      <c r="AR8" t="s">
        <v>1323</v>
      </c>
      <c r="AS8" t="s">
        <v>1324</v>
      </c>
      <c r="AT8" t="s">
        <v>1325</v>
      </c>
      <c r="AU8" t="s">
        <v>1326</v>
      </c>
      <c r="AV8" t="s">
        <v>1327</v>
      </c>
      <c r="AW8" t="s">
        <v>1328</v>
      </c>
      <c r="AX8" t="s">
        <v>1329</v>
      </c>
      <c r="AY8" t="s">
        <v>1330</v>
      </c>
      <c r="AZ8" t="s">
        <v>1331</v>
      </c>
      <c r="BA8" t="s">
        <v>1332</v>
      </c>
      <c r="BB8" t="s">
        <v>1333</v>
      </c>
      <c r="BC8" t="s">
        <v>1334</v>
      </c>
      <c r="BD8" t="s">
        <v>1335</v>
      </c>
      <c r="BE8" t="s">
        <v>1336</v>
      </c>
      <c r="BF8" t="s">
        <v>1337</v>
      </c>
      <c r="BG8" t="s">
        <v>1338</v>
      </c>
      <c r="BH8" t="s">
        <v>1339</v>
      </c>
      <c r="BJ8" t="s">
        <v>1340</v>
      </c>
      <c r="BK8" t="s">
        <v>1341</v>
      </c>
      <c r="BL8" t="s">
        <v>1342</v>
      </c>
      <c r="BN8" t="s">
        <v>1343</v>
      </c>
      <c r="BO8" t="s">
        <v>1344</v>
      </c>
      <c r="BQ8" t="s">
        <v>1345</v>
      </c>
      <c r="BR8" t="s">
        <v>1346</v>
      </c>
      <c r="BS8" t="s">
        <v>1347</v>
      </c>
      <c r="BT8" t="s">
        <v>1348</v>
      </c>
      <c r="BU8" t="s">
        <v>1349</v>
      </c>
      <c r="BV8" t="s">
        <v>1350</v>
      </c>
      <c r="BW8" t="s">
        <v>1351</v>
      </c>
      <c r="BX8" t="s">
        <v>1352</v>
      </c>
      <c r="BZ8" t="s">
        <v>1353</v>
      </c>
      <c r="CA8" t="s">
        <v>1354</v>
      </c>
      <c r="CB8" t="s">
        <v>1355</v>
      </c>
      <c r="CC8" t="s">
        <v>1356</v>
      </c>
      <c r="CD8" t="s">
        <v>1357</v>
      </c>
      <c r="CF8" t="s">
        <v>1317</v>
      </c>
      <c r="CH8" t="s">
        <v>1318</v>
      </c>
      <c r="CI8" t="s">
        <v>1319</v>
      </c>
      <c r="CJ8" t="s">
        <v>1320</v>
      </c>
      <c r="CK8" t="s">
        <v>1321</v>
      </c>
      <c r="CL8" t="s">
        <v>1322</v>
      </c>
      <c r="CN8" t="s">
        <v>1323</v>
      </c>
      <c r="CO8" t="s">
        <v>1324</v>
      </c>
      <c r="CP8" t="s">
        <v>1325</v>
      </c>
      <c r="CQ8" t="s">
        <v>1326</v>
      </c>
      <c r="CR8" t="s">
        <v>1327</v>
      </c>
      <c r="CS8" t="s">
        <v>1328</v>
      </c>
      <c r="CT8" t="s">
        <v>1329</v>
      </c>
      <c r="CU8" t="s">
        <v>1330</v>
      </c>
      <c r="CV8" t="s">
        <v>1331</v>
      </c>
      <c r="CW8" t="s">
        <v>1332</v>
      </c>
      <c r="CX8" t="s">
        <v>1333</v>
      </c>
      <c r="CY8" t="s">
        <v>1334</v>
      </c>
      <c r="CZ8" t="s">
        <v>1335</v>
      </c>
      <c r="DA8" t="s">
        <v>1336</v>
      </c>
      <c r="DB8" t="s">
        <v>1337</v>
      </c>
      <c r="DC8" t="s">
        <v>1338</v>
      </c>
      <c r="DD8" t="s">
        <v>1339</v>
      </c>
      <c r="DF8" t="s">
        <v>1340</v>
      </c>
      <c r="DG8" t="s">
        <v>1341</v>
      </c>
      <c r="DH8" t="s">
        <v>1342</v>
      </c>
      <c r="DJ8" t="s">
        <v>1343</v>
      </c>
      <c r="DK8" t="s">
        <v>1344</v>
      </c>
      <c r="DM8" t="s">
        <v>1345</v>
      </c>
      <c r="DN8" t="s">
        <v>1346</v>
      </c>
      <c r="DO8" t="s">
        <v>1347</v>
      </c>
      <c r="DP8" t="s">
        <v>1348</v>
      </c>
      <c r="DQ8" t="s">
        <v>1349</v>
      </c>
      <c r="DR8" t="s">
        <v>1350</v>
      </c>
      <c r="DS8" t="s">
        <v>1351</v>
      </c>
      <c r="DT8" t="s">
        <v>1352</v>
      </c>
      <c r="DV8" t="s">
        <v>1353</v>
      </c>
      <c r="DW8" t="s">
        <v>1354</v>
      </c>
      <c r="DX8" t="s">
        <v>1355</v>
      </c>
      <c r="DY8" t="s">
        <v>1356</v>
      </c>
      <c r="DZ8" t="s">
        <v>1357</v>
      </c>
      <c r="EH8" t="s">
        <v>1358</v>
      </c>
      <c r="EI8" t="s">
        <v>1359</v>
      </c>
      <c r="EN8" t="s">
        <v>1360</v>
      </c>
      <c r="EO8" t="s">
        <v>1361</v>
      </c>
      <c r="EV8" t="s">
        <v>1362</v>
      </c>
      <c r="EX8" t="s">
        <v>1363</v>
      </c>
      <c r="FF8" t="s">
        <v>1206</v>
      </c>
      <c r="FI8" t="s">
        <v>1364</v>
      </c>
      <c r="FJ8" t="s">
        <v>1365</v>
      </c>
      <c r="FK8" t="s">
        <v>1366</v>
      </c>
      <c r="FL8" t="s">
        <v>1366</v>
      </c>
      <c r="FM8" t="s">
        <v>1366</v>
      </c>
      <c r="FN8" t="s">
        <v>1366</v>
      </c>
      <c r="FO8" t="s">
        <v>1366</v>
      </c>
      <c r="FP8" t="s">
        <v>1367</v>
      </c>
      <c r="FR8" t="s">
        <v>844</v>
      </c>
      <c r="FS8" t="s">
        <v>1368</v>
      </c>
      <c r="FT8" t="s">
        <v>1368</v>
      </c>
      <c r="FU8" t="s">
        <v>1368</v>
      </c>
      <c r="FV8" t="s">
        <v>1368</v>
      </c>
      <c r="FW8" t="s">
        <v>1368</v>
      </c>
      <c r="FX8" t="s">
        <v>910</v>
      </c>
      <c r="FY8" t="s">
        <v>910</v>
      </c>
      <c r="FZ8" t="s">
        <v>910</v>
      </c>
      <c r="GA8" t="s">
        <v>910</v>
      </c>
      <c r="GB8" t="s">
        <v>910</v>
      </c>
      <c r="GE8" t="s">
        <v>1369</v>
      </c>
      <c r="GF8" t="s">
        <v>1370</v>
      </c>
      <c r="GG8" t="s">
        <v>1370</v>
      </c>
      <c r="GH8" t="s">
        <v>1370</v>
      </c>
      <c r="GI8" t="s">
        <v>1370</v>
      </c>
      <c r="GJ8" t="s">
        <v>1370</v>
      </c>
      <c r="GK8" t="s">
        <v>1371</v>
      </c>
      <c r="GL8" t="s">
        <v>1371</v>
      </c>
      <c r="GM8" t="s">
        <v>1371</v>
      </c>
      <c r="GN8" t="s">
        <v>1371</v>
      </c>
      <c r="GO8" t="s">
        <v>1371</v>
      </c>
      <c r="GT8" t="s">
        <v>1372</v>
      </c>
      <c r="GU8" t="s">
        <v>1372</v>
      </c>
      <c r="GV8" t="s">
        <v>1372</v>
      </c>
      <c r="GW8" t="s">
        <v>1372</v>
      </c>
      <c r="GX8" t="s">
        <v>1372</v>
      </c>
      <c r="HA8" t="s">
        <v>1373</v>
      </c>
    </row>
    <row r="9" spans="1:209" ht="12.75">
      <c r="A9" t="s">
        <v>4347</v>
      </c>
      <c r="B9" t="s">
        <v>4347</v>
      </c>
      <c r="E9" t="s">
        <v>1374</v>
      </c>
      <c r="J9" t="s">
        <v>1375</v>
      </c>
      <c r="K9" t="s">
        <v>1375</v>
      </c>
      <c r="L9" t="s">
        <v>1375</v>
      </c>
      <c r="M9" t="s">
        <v>1375</v>
      </c>
      <c r="N9" t="s">
        <v>1375</v>
      </c>
      <c r="Q9" t="s">
        <v>1376</v>
      </c>
      <c r="R9" t="s">
        <v>1376</v>
      </c>
      <c r="S9" t="s">
        <v>1376</v>
      </c>
      <c r="T9" t="s">
        <v>1376</v>
      </c>
      <c r="U9" t="s">
        <v>1376</v>
      </c>
      <c r="V9" t="s">
        <v>1377</v>
      </c>
      <c r="AE9" t="s">
        <v>1378</v>
      </c>
      <c r="AF9" t="s">
        <v>1378</v>
      </c>
      <c r="AG9" t="s">
        <v>1378</v>
      </c>
      <c r="AH9" t="s">
        <v>1378</v>
      </c>
      <c r="AI9" t="s">
        <v>1378</v>
      </c>
      <c r="AJ9" t="s">
        <v>1379</v>
      </c>
      <c r="AL9" t="s">
        <v>1380</v>
      </c>
      <c r="AM9" t="s">
        <v>1381</v>
      </c>
      <c r="AN9" t="s">
        <v>1382</v>
      </c>
      <c r="AO9" t="s">
        <v>1383</v>
      </c>
      <c r="AP9" t="s">
        <v>1384</v>
      </c>
      <c r="AR9" t="s">
        <v>1385</v>
      </c>
      <c r="AS9" t="s">
        <v>1386</v>
      </c>
      <c r="AT9" t="s">
        <v>1387</v>
      </c>
      <c r="AU9" t="s">
        <v>1388</v>
      </c>
      <c r="AV9" t="s">
        <v>1389</v>
      </c>
      <c r="AW9" t="s">
        <v>1390</v>
      </c>
      <c r="AX9" t="s">
        <v>1391</v>
      </c>
      <c r="AY9" t="s">
        <v>1392</v>
      </c>
      <c r="AZ9" t="s">
        <v>1393</v>
      </c>
      <c r="BA9" t="s">
        <v>1394</v>
      </c>
      <c r="BB9" t="s">
        <v>1395</v>
      </c>
      <c r="BC9" t="s">
        <v>1396</v>
      </c>
      <c r="BD9" t="s">
        <v>1397</v>
      </c>
      <c r="BE9" t="s">
        <v>1398</v>
      </c>
      <c r="BF9" t="s">
        <v>1059</v>
      </c>
      <c r="BG9" t="s">
        <v>1399</v>
      </c>
      <c r="BH9" t="s">
        <v>1400</v>
      </c>
      <c r="BJ9" t="s">
        <v>1401</v>
      </c>
      <c r="BK9" t="s">
        <v>1402</v>
      </c>
      <c r="BL9" t="s">
        <v>1403</v>
      </c>
      <c r="BN9" t="s">
        <v>1404</v>
      </c>
      <c r="BO9" t="s">
        <v>1405</v>
      </c>
      <c r="BQ9" t="s">
        <v>1406</v>
      </c>
      <c r="BR9" t="s">
        <v>1407</v>
      </c>
      <c r="BS9" t="s">
        <v>1408</v>
      </c>
      <c r="BT9" t="s">
        <v>1409</v>
      </c>
      <c r="BU9" t="s">
        <v>1410</v>
      </c>
      <c r="BV9" t="s">
        <v>1411</v>
      </c>
      <c r="BW9" t="s">
        <v>1412</v>
      </c>
      <c r="BX9" t="s">
        <v>1413</v>
      </c>
      <c r="BZ9" t="s">
        <v>1414</v>
      </c>
      <c r="CA9" t="s">
        <v>1415</v>
      </c>
      <c r="CB9" t="s">
        <v>1416</v>
      </c>
      <c r="CC9" t="s">
        <v>1417</v>
      </c>
      <c r="CD9" t="s">
        <v>1418</v>
      </c>
      <c r="CF9" t="s">
        <v>1379</v>
      </c>
      <c r="CH9" t="s">
        <v>1380</v>
      </c>
      <c r="CI9" t="s">
        <v>1381</v>
      </c>
      <c r="CJ9" t="s">
        <v>1382</v>
      </c>
      <c r="CK9" t="s">
        <v>1383</v>
      </c>
      <c r="CL9" t="s">
        <v>1384</v>
      </c>
      <c r="CN9" t="s">
        <v>1385</v>
      </c>
      <c r="CO9" t="s">
        <v>1386</v>
      </c>
      <c r="CP9" t="s">
        <v>1387</v>
      </c>
      <c r="CQ9" t="s">
        <v>1388</v>
      </c>
      <c r="CR9" t="s">
        <v>1389</v>
      </c>
      <c r="CS9" t="s">
        <v>1390</v>
      </c>
      <c r="CT9" t="s">
        <v>1391</v>
      </c>
      <c r="CU9" t="s">
        <v>1392</v>
      </c>
      <c r="CV9" t="s">
        <v>1393</v>
      </c>
      <c r="CW9" t="s">
        <v>1394</v>
      </c>
      <c r="CX9" t="s">
        <v>1395</v>
      </c>
      <c r="CY9" t="s">
        <v>1396</v>
      </c>
      <c r="CZ9" t="s">
        <v>1397</v>
      </c>
      <c r="DA9" t="s">
        <v>1398</v>
      </c>
      <c r="DB9" t="s">
        <v>1059</v>
      </c>
      <c r="DC9" t="s">
        <v>1399</v>
      </c>
      <c r="DD9" t="s">
        <v>1400</v>
      </c>
      <c r="DF9" t="s">
        <v>1401</v>
      </c>
      <c r="DG9" t="s">
        <v>1402</v>
      </c>
      <c r="DH9" t="s">
        <v>1403</v>
      </c>
      <c r="DJ9" t="s">
        <v>1404</v>
      </c>
      <c r="DK9" t="s">
        <v>1405</v>
      </c>
      <c r="DM9" t="s">
        <v>1406</v>
      </c>
      <c r="DN9" t="s">
        <v>1407</v>
      </c>
      <c r="DO9" t="s">
        <v>1408</v>
      </c>
      <c r="DP9" t="s">
        <v>1409</v>
      </c>
      <c r="DQ9" t="s">
        <v>1410</v>
      </c>
      <c r="DR9" t="s">
        <v>1411</v>
      </c>
      <c r="DS9" t="s">
        <v>1412</v>
      </c>
      <c r="DT9" t="s">
        <v>1413</v>
      </c>
      <c r="DV9" t="s">
        <v>1414</v>
      </c>
      <c r="DW9" t="s">
        <v>1415</v>
      </c>
      <c r="DX9" t="s">
        <v>1416</v>
      </c>
      <c r="DY9" t="s">
        <v>1417</v>
      </c>
      <c r="DZ9" t="s">
        <v>1418</v>
      </c>
      <c r="EH9" t="s">
        <v>1419</v>
      </c>
      <c r="EI9" t="s">
        <v>1420</v>
      </c>
      <c r="EN9" t="s">
        <v>1421</v>
      </c>
      <c r="EO9" t="s">
        <v>1422</v>
      </c>
      <c r="EX9" t="s">
        <v>1423</v>
      </c>
      <c r="FF9" t="s">
        <v>1273</v>
      </c>
      <c r="FI9" t="s">
        <v>1424</v>
      </c>
      <c r="FJ9" t="s">
        <v>844</v>
      </c>
      <c r="FK9" t="s">
        <v>1425</v>
      </c>
      <c r="FL9" t="s">
        <v>1425</v>
      </c>
      <c r="FM9" t="s">
        <v>1425</v>
      </c>
      <c r="FN9" t="s">
        <v>1425</v>
      </c>
      <c r="FO9" t="s">
        <v>1425</v>
      </c>
      <c r="FP9" t="s">
        <v>1426</v>
      </c>
      <c r="FS9" t="s">
        <v>1164</v>
      </c>
      <c r="FT9" t="s">
        <v>1164</v>
      </c>
      <c r="FU9" t="s">
        <v>1164</v>
      </c>
      <c r="FV9" t="s">
        <v>1164</v>
      </c>
      <c r="FW9" t="s">
        <v>1164</v>
      </c>
      <c r="FX9" t="s">
        <v>1427</v>
      </c>
      <c r="FY9" t="s">
        <v>1427</v>
      </c>
      <c r="FZ9" t="s">
        <v>1427</v>
      </c>
      <c r="GA9" t="s">
        <v>1427</v>
      </c>
      <c r="GB9" t="s">
        <v>1427</v>
      </c>
      <c r="GE9" t="s">
        <v>928</v>
      </c>
      <c r="GF9" t="s">
        <v>1428</v>
      </c>
      <c r="GG9" t="s">
        <v>1428</v>
      </c>
      <c r="GH9" t="s">
        <v>1428</v>
      </c>
      <c r="GI9" t="s">
        <v>1428</v>
      </c>
      <c r="GJ9" t="s">
        <v>1428</v>
      </c>
      <c r="GK9" t="s">
        <v>1429</v>
      </c>
      <c r="GL9" t="s">
        <v>1429</v>
      </c>
      <c r="GM9" t="s">
        <v>1429</v>
      </c>
      <c r="GN9" t="s">
        <v>1429</v>
      </c>
      <c r="GO9" t="s">
        <v>1429</v>
      </c>
      <c r="GT9" t="s">
        <v>1430</v>
      </c>
      <c r="GU9" t="s">
        <v>1430</v>
      </c>
      <c r="GV9" t="s">
        <v>1430</v>
      </c>
      <c r="GW9" t="s">
        <v>1430</v>
      </c>
      <c r="GX9" t="s">
        <v>1430</v>
      </c>
      <c r="HA9" t="s">
        <v>1147</v>
      </c>
    </row>
    <row r="10" spans="1:209" ht="12.75">
      <c r="A10" t="s">
        <v>4348</v>
      </c>
      <c r="B10" t="s">
        <v>4775</v>
      </c>
      <c r="E10" t="s">
        <v>1431</v>
      </c>
      <c r="J10" t="s">
        <v>1432</v>
      </c>
      <c r="K10" t="s">
        <v>1432</v>
      </c>
      <c r="L10" t="s">
        <v>1432</v>
      </c>
      <c r="M10" t="s">
        <v>1432</v>
      </c>
      <c r="N10" t="s">
        <v>1432</v>
      </c>
      <c r="Q10" t="s">
        <v>1433</v>
      </c>
      <c r="R10" t="s">
        <v>1433</v>
      </c>
      <c r="S10" t="s">
        <v>1433</v>
      </c>
      <c r="T10" t="s">
        <v>1433</v>
      </c>
      <c r="U10" t="s">
        <v>1433</v>
      </c>
      <c r="V10" t="s">
        <v>1434</v>
      </c>
      <c r="AE10" t="s">
        <v>1435</v>
      </c>
      <c r="AF10" t="s">
        <v>1435</v>
      </c>
      <c r="AG10" t="s">
        <v>1435</v>
      </c>
      <c r="AH10" t="s">
        <v>1435</v>
      </c>
      <c r="AI10" t="s">
        <v>1435</v>
      </c>
      <c r="AJ10" t="s">
        <v>1436</v>
      </c>
      <c r="AM10" t="s">
        <v>1437</v>
      </c>
      <c r="AN10" t="s">
        <v>1438</v>
      </c>
      <c r="AO10" t="s">
        <v>1439</v>
      </c>
      <c r="AP10" t="s">
        <v>1440</v>
      </c>
      <c r="AR10" t="s">
        <v>1441</v>
      </c>
      <c r="AS10" t="s">
        <v>1442</v>
      </c>
      <c r="AT10" t="s">
        <v>1443</v>
      </c>
      <c r="AU10" t="s">
        <v>1444</v>
      </c>
      <c r="AV10" t="s">
        <v>1445</v>
      </c>
      <c r="AW10" t="s">
        <v>1446</v>
      </c>
      <c r="AX10" t="s">
        <v>1447</v>
      </c>
      <c r="AY10" t="s">
        <v>1448</v>
      </c>
      <c r="AZ10" t="s">
        <v>1449</v>
      </c>
      <c r="BA10" t="s">
        <v>1450</v>
      </c>
      <c r="BB10" t="s">
        <v>1451</v>
      </c>
      <c r="BC10" t="s">
        <v>1452</v>
      </c>
      <c r="BD10" t="s">
        <v>1453</v>
      </c>
      <c r="BE10" t="s">
        <v>1454</v>
      </c>
      <c r="BF10" t="s">
        <v>1249</v>
      </c>
      <c r="BG10" t="s">
        <v>1455</v>
      </c>
      <c r="BH10" t="s">
        <v>1456</v>
      </c>
      <c r="BJ10" t="s">
        <v>1457</v>
      </c>
      <c r="BK10" t="s">
        <v>1458</v>
      </c>
      <c r="BL10" t="s">
        <v>1459</v>
      </c>
      <c r="BN10" t="s">
        <v>1460</v>
      </c>
      <c r="BO10" t="s">
        <v>1461</v>
      </c>
      <c r="BQ10" t="s">
        <v>1462</v>
      </c>
      <c r="BR10" t="s">
        <v>1463</v>
      </c>
      <c r="BT10" t="s">
        <v>1464</v>
      </c>
      <c r="BV10" t="s">
        <v>1465</v>
      </c>
      <c r="BW10" t="s">
        <v>1466</v>
      </c>
      <c r="BX10" t="s">
        <v>1467</v>
      </c>
      <c r="BZ10" t="s">
        <v>1468</v>
      </c>
      <c r="CA10" t="s">
        <v>1469</v>
      </c>
      <c r="CB10" t="s">
        <v>1470</v>
      </c>
      <c r="CC10" t="s">
        <v>1471</v>
      </c>
      <c r="CD10" t="s">
        <v>1472</v>
      </c>
      <c r="CF10" t="s">
        <v>1436</v>
      </c>
      <c r="CI10" t="s">
        <v>1437</v>
      </c>
      <c r="CJ10" t="s">
        <v>1438</v>
      </c>
      <c r="CK10" t="s">
        <v>1439</v>
      </c>
      <c r="CL10" t="s">
        <v>1440</v>
      </c>
      <c r="CN10" t="s">
        <v>1441</v>
      </c>
      <c r="CO10" t="s">
        <v>1442</v>
      </c>
      <c r="CP10" t="s">
        <v>1443</v>
      </c>
      <c r="CQ10" t="s">
        <v>1444</v>
      </c>
      <c r="CR10" t="s">
        <v>1445</v>
      </c>
      <c r="CS10" t="s">
        <v>1446</v>
      </c>
      <c r="CT10" t="s">
        <v>1447</v>
      </c>
      <c r="CU10" t="s">
        <v>1448</v>
      </c>
      <c r="CV10" t="s">
        <v>1449</v>
      </c>
      <c r="CW10" t="s">
        <v>1450</v>
      </c>
      <c r="CX10" t="s">
        <v>1451</v>
      </c>
      <c r="CY10" t="s">
        <v>1452</v>
      </c>
      <c r="CZ10" t="s">
        <v>1453</v>
      </c>
      <c r="DA10" t="s">
        <v>1454</v>
      </c>
      <c r="DB10" t="s">
        <v>1249</v>
      </c>
      <c r="DC10" t="s">
        <v>1455</v>
      </c>
      <c r="DD10" t="s">
        <v>1456</v>
      </c>
      <c r="DF10" t="s">
        <v>1457</v>
      </c>
      <c r="DG10" t="s">
        <v>1458</v>
      </c>
      <c r="DH10" t="s">
        <v>1459</v>
      </c>
      <c r="DJ10" t="s">
        <v>1460</v>
      </c>
      <c r="DK10" t="s">
        <v>1461</v>
      </c>
      <c r="DM10" t="s">
        <v>1462</v>
      </c>
      <c r="DN10" t="s">
        <v>1463</v>
      </c>
      <c r="DP10" t="s">
        <v>1464</v>
      </c>
      <c r="DR10" t="s">
        <v>1465</v>
      </c>
      <c r="DS10" t="s">
        <v>1466</v>
      </c>
      <c r="DT10" t="s">
        <v>1467</v>
      </c>
      <c r="DV10" t="s">
        <v>1468</v>
      </c>
      <c r="DW10" t="s">
        <v>1469</v>
      </c>
      <c r="DX10" t="s">
        <v>1470</v>
      </c>
      <c r="DY10" t="s">
        <v>1471</v>
      </c>
      <c r="DZ10" t="s">
        <v>1472</v>
      </c>
      <c r="EI10" t="s">
        <v>1473</v>
      </c>
      <c r="EX10" t="s">
        <v>1474</v>
      </c>
      <c r="FF10" t="s">
        <v>1337</v>
      </c>
      <c r="FI10" t="s">
        <v>1475</v>
      </c>
      <c r="FJ10" t="s">
        <v>1476</v>
      </c>
      <c r="FK10" t="s">
        <v>1477</v>
      </c>
      <c r="FL10" t="s">
        <v>1477</v>
      </c>
      <c r="FM10" t="s">
        <v>1477</v>
      </c>
      <c r="FN10" t="s">
        <v>1477</v>
      </c>
      <c r="FO10" t="s">
        <v>1477</v>
      </c>
      <c r="FP10" t="s">
        <v>1478</v>
      </c>
      <c r="FS10" t="s">
        <v>1091</v>
      </c>
      <c r="FT10" t="s">
        <v>1091</v>
      </c>
      <c r="FU10" t="s">
        <v>1091</v>
      </c>
      <c r="FV10" t="s">
        <v>1091</v>
      </c>
      <c r="FW10" t="s">
        <v>1091</v>
      </c>
      <c r="FX10" t="s">
        <v>1479</v>
      </c>
      <c r="FY10" t="s">
        <v>1479</v>
      </c>
      <c r="FZ10" t="s">
        <v>1479</v>
      </c>
      <c r="GA10" t="s">
        <v>1479</v>
      </c>
      <c r="GB10" t="s">
        <v>1479</v>
      </c>
      <c r="GE10" t="s">
        <v>1480</v>
      </c>
      <c r="GF10" t="s">
        <v>1481</v>
      </c>
      <c r="GG10" t="s">
        <v>1481</v>
      </c>
      <c r="GH10" t="s">
        <v>1481</v>
      </c>
      <c r="GI10" t="s">
        <v>1481</v>
      </c>
      <c r="GJ10" t="s">
        <v>1481</v>
      </c>
      <c r="GK10" t="s">
        <v>1482</v>
      </c>
      <c r="GL10" t="s">
        <v>1482</v>
      </c>
      <c r="GM10" t="s">
        <v>1482</v>
      </c>
      <c r="GN10" t="s">
        <v>1482</v>
      </c>
      <c r="GO10" t="s">
        <v>1482</v>
      </c>
      <c r="GT10" t="s">
        <v>1483</v>
      </c>
      <c r="GU10" t="s">
        <v>1483</v>
      </c>
      <c r="GV10" t="s">
        <v>1483</v>
      </c>
      <c r="GW10" t="s">
        <v>1483</v>
      </c>
      <c r="GX10" t="s">
        <v>1483</v>
      </c>
      <c r="HA10" t="s">
        <v>1271</v>
      </c>
    </row>
    <row r="11" spans="1:209" ht="12.75">
      <c r="A11" t="s">
        <v>4349</v>
      </c>
      <c r="B11" t="s">
        <v>4349</v>
      </c>
      <c r="E11" t="s">
        <v>1484</v>
      </c>
      <c r="J11" t="s">
        <v>1485</v>
      </c>
      <c r="K11" t="s">
        <v>1485</v>
      </c>
      <c r="L11" t="s">
        <v>1485</v>
      </c>
      <c r="M11" t="s">
        <v>1485</v>
      </c>
      <c r="N11" t="s">
        <v>1485</v>
      </c>
      <c r="Q11" t="s">
        <v>1486</v>
      </c>
      <c r="R11" t="s">
        <v>1486</v>
      </c>
      <c r="S11" t="s">
        <v>1486</v>
      </c>
      <c r="T11" t="s">
        <v>1486</v>
      </c>
      <c r="U11" t="s">
        <v>1486</v>
      </c>
      <c r="V11" t="s">
        <v>1487</v>
      </c>
      <c r="AE11" t="s">
        <v>1488</v>
      </c>
      <c r="AF11" t="s">
        <v>1488</v>
      </c>
      <c r="AG11" t="s">
        <v>1488</v>
      </c>
      <c r="AH11" t="s">
        <v>1488</v>
      </c>
      <c r="AI11" t="s">
        <v>1488</v>
      </c>
      <c r="AJ11" t="s">
        <v>1489</v>
      </c>
      <c r="AM11" t="s">
        <v>1490</v>
      </c>
      <c r="AN11" t="s">
        <v>1491</v>
      </c>
      <c r="AO11" t="s">
        <v>1492</v>
      </c>
      <c r="AP11" t="s">
        <v>1493</v>
      </c>
      <c r="AR11" t="s">
        <v>1494</v>
      </c>
      <c r="AS11" t="s">
        <v>1495</v>
      </c>
      <c r="AT11" t="s">
        <v>1496</v>
      </c>
      <c r="AU11" t="s">
        <v>1497</v>
      </c>
      <c r="AV11" t="s">
        <v>1498</v>
      </c>
      <c r="AW11" t="s">
        <v>1499</v>
      </c>
      <c r="AX11" t="s">
        <v>1500</v>
      </c>
      <c r="AZ11" t="s">
        <v>1501</v>
      </c>
      <c r="BA11" t="s">
        <v>1502</v>
      </c>
      <c r="BB11" t="s">
        <v>1503</v>
      </c>
      <c r="BC11" t="s">
        <v>1504</v>
      </c>
      <c r="BD11" t="s">
        <v>1505</v>
      </c>
      <c r="BE11" t="s">
        <v>1506</v>
      </c>
      <c r="BF11" t="s">
        <v>1137</v>
      </c>
      <c r="BG11" t="s">
        <v>1507</v>
      </c>
      <c r="BH11" t="s">
        <v>1508</v>
      </c>
      <c r="BJ11" t="s">
        <v>1509</v>
      </c>
      <c r="BK11" t="s">
        <v>1510</v>
      </c>
      <c r="BL11" t="s">
        <v>1511</v>
      </c>
      <c r="BN11" t="s">
        <v>1512</v>
      </c>
      <c r="BO11" t="s">
        <v>1513</v>
      </c>
      <c r="BQ11" t="s">
        <v>1514</v>
      </c>
      <c r="BR11" t="s">
        <v>1515</v>
      </c>
      <c r="BT11" t="s">
        <v>1516</v>
      </c>
      <c r="BV11" t="s">
        <v>1517</v>
      </c>
      <c r="BW11" t="s">
        <v>1518</v>
      </c>
      <c r="BX11" t="s">
        <v>1519</v>
      </c>
      <c r="BZ11" t="s">
        <v>1520</v>
      </c>
      <c r="CA11" t="s">
        <v>1521</v>
      </c>
      <c r="CB11" t="s">
        <v>1522</v>
      </c>
      <c r="CC11" t="s">
        <v>1523</v>
      </c>
      <c r="CD11" t="s">
        <v>1524</v>
      </c>
      <c r="CF11" t="s">
        <v>1489</v>
      </c>
      <c r="CI11" t="s">
        <v>1490</v>
      </c>
      <c r="CJ11" t="s">
        <v>1491</v>
      </c>
      <c r="CK11" t="s">
        <v>1492</v>
      </c>
      <c r="CL11" t="s">
        <v>1493</v>
      </c>
      <c r="CN11" t="s">
        <v>1494</v>
      </c>
      <c r="CO11" t="s">
        <v>1495</v>
      </c>
      <c r="CP11" t="s">
        <v>1496</v>
      </c>
      <c r="CQ11" t="s">
        <v>1497</v>
      </c>
      <c r="CR11" t="s">
        <v>1498</v>
      </c>
      <c r="CS11" t="s">
        <v>1499</v>
      </c>
      <c r="CT11" t="s">
        <v>1500</v>
      </c>
      <c r="CV11" t="s">
        <v>1501</v>
      </c>
      <c r="CW11" t="s">
        <v>1502</v>
      </c>
      <c r="CX11" t="s">
        <v>1503</v>
      </c>
      <c r="CY11" t="s">
        <v>1504</v>
      </c>
      <c r="CZ11" t="s">
        <v>1505</v>
      </c>
      <c r="DA11" t="s">
        <v>1506</v>
      </c>
      <c r="DB11" t="s">
        <v>1137</v>
      </c>
      <c r="DC11" t="s">
        <v>1507</v>
      </c>
      <c r="DD11" t="s">
        <v>1508</v>
      </c>
      <c r="DF11" t="s">
        <v>1509</v>
      </c>
      <c r="DG11" t="s">
        <v>1510</v>
      </c>
      <c r="DH11" t="s">
        <v>1511</v>
      </c>
      <c r="DJ11" t="s">
        <v>1512</v>
      </c>
      <c r="DK11" t="s">
        <v>1513</v>
      </c>
      <c r="DM11" t="s">
        <v>1514</v>
      </c>
      <c r="DN11" t="s">
        <v>1515</v>
      </c>
      <c r="DP11" t="s">
        <v>1516</v>
      </c>
      <c r="DR11" t="s">
        <v>1517</v>
      </c>
      <c r="DS11" t="s">
        <v>1518</v>
      </c>
      <c r="DT11" t="s">
        <v>1519</v>
      </c>
      <c r="DV11" t="s">
        <v>1520</v>
      </c>
      <c r="DW11" t="s">
        <v>1521</v>
      </c>
      <c r="DX11" t="s">
        <v>1522</v>
      </c>
      <c r="DY11" t="s">
        <v>1523</v>
      </c>
      <c r="DZ11" t="s">
        <v>1524</v>
      </c>
      <c r="EI11" t="s">
        <v>1525</v>
      </c>
      <c r="EX11" t="s">
        <v>1526</v>
      </c>
      <c r="FF11" t="s">
        <v>1059</v>
      </c>
      <c r="FI11" t="s">
        <v>1527</v>
      </c>
      <c r="FK11" t="s">
        <v>1528</v>
      </c>
      <c r="FL11" t="s">
        <v>1528</v>
      </c>
      <c r="FM11" t="s">
        <v>1528</v>
      </c>
      <c r="FN11" t="s">
        <v>1528</v>
      </c>
      <c r="FO11" t="s">
        <v>1528</v>
      </c>
      <c r="FP11" t="s">
        <v>1529</v>
      </c>
      <c r="FX11" t="s">
        <v>1530</v>
      </c>
      <c r="FY11" t="s">
        <v>1530</v>
      </c>
      <c r="FZ11" t="s">
        <v>1530</v>
      </c>
      <c r="GA11" t="s">
        <v>1530</v>
      </c>
      <c r="GB11" t="s">
        <v>1530</v>
      </c>
      <c r="GE11" t="s">
        <v>1531</v>
      </c>
      <c r="GF11" t="s">
        <v>932</v>
      </c>
      <c r="GG11" t="s">
        <v>932</v>
      </c>
      <c r="GH11" t="s">
        <v>932</v>
      </c>
      <c r="GI11" t="s">
        <v>932</v>
      </c>
      <c r="GJ11" t="s">
        <v>932</v>
      </c>
      <c r="GK11" t="s">
        <v>1532</v>
      </c>
      <c r="GL11" t="s">
        <v>1532</v>
      </c>
      <c r="GM11" t="s">
        <v>1532</v>
      </c>
      <c r="GN11" t="s">
        <v>1532</v>
      </c>
      <c r="GO11" t="s">
        <v>1532</v>
      </c>
      <c r="GT11" t="s">
        <v>1533</v>
      </c>
      <c r="GU11" t="s">
        <v>1533</v>
      </c>
      <c r="GV11" t="s">
        <v>1533</v>
      </c>
      <c r="GW11" t="s">
        <v>1533</v>
      </c>
      <c r="GX11" t="s">
        <v>1533</v>
      </c>
      <c r="HA11" t="s">
        <v>1534</v>
      </c>
    </row>
    <row r="12" spans="1:209" ht="12.75">
      <c r="A12" t="s">
        <v>4350</v>
      </c>
      <c r="B12" t="s">
        <v>4776</v>
      </c>
      <c r="E12" t="s">
        <v>1535</v>
      </c>
      <c r="Q12" t="s">
        <v>1536</v>
      </c>
      <c r="R12" t="s">
        <v>1536</v>
      </c>
      <c r="S12" t="s">
        <v>1536</v>
      </c>
      <c r="T12" t="s">
        <v>1536</v>
      </c>
      <c r="U12" t="s">
        <v>1536</v>
      </c>
      <c r="V12" t="s">
        <v>1537</v>
      </c>
      <c r="AE12" t="s">
        <v>1538</v>
      </c>
      <c r="AF12" t="s">
        <v>1538</v>
      </c>
      <c r="AG12" t="s">
        <v>1538</v>
      </c>
      <c r="AH12" t="s">
        <v>1538</v>
      </c>
      <c r="AI12" t="s">
        <v>1538</v>
      </c>
      <c r="AJ12" t="s">
        <v>1539</v>
      </c>
      <c r="AM12" t="s">
        <v>1540</v>
      </c>
      <c r="AN12" t="s">
        <v>1541</v>
      </c>
      <c r="AO12" t="s">
        <v>1542</v>
      </c>
      <c r="AP12" t="s">
        <v>1543</v>
      </c>
      <c r="AR12" t="s">
        <v>1544</v>
      </c>
      <c r="AS12" t="s">
        <v>1545</v>
      </c>
      <c r="AT12" t="s">
        <v>1546</v>
      </c>
      <c r="AU12" t="s">
        <v>1547</v>
      </c>
      <c r="AV12" t="s">
        <v>1548</v>
      </c>
      <c r="AW12" t="s">
        <v>1549</v>
      </c>
      <c r="AX12" t="s">
        <v>1550</v>
      </c>
      <c r="AZ12" t="s">
        <v>1551</v>
      </c>
      <c r="BA12" t="s">
        <v>1552</v>
      </c>
      <c r="BB12" t="s">
        <v>1553</v>
      </c>
      <c r="BC12" t="s">
        <v>1554</v>
      </c>
      <c r="BD12" t="s">
        <v>1555</v>
      </c>
      <c r="BE12" t="s">
        <v>1556</v>
      </c>
      <c r="BF12" t="s">
        <v>1311</v>
      </c>
      <c r="BG12" t="s">
        <v>1557</v>
      </c>
      <c r="BH12" t="s">
        <v>1558</v>
      </c>
      <c r="BJ12" t="s">
        <v>1559</v>
      </c>
      <c r="BK12" t="s">
        <v>1560</v>
      </c>
      <c r="BL12" t="s">
        <v>1561</v>
      </c>
      <c r="BN12" t="s">
        <v>1562</v>
      </c>
      <c r="BO12" t="s">
        <v>1563</v>
      </c>
      <c r="BQ12" t="s">
        <v>1564</v>
      </c>
      <c r="BR12" t="s">
        <v>1565</v>
      </c>
      <c r="BT12" t="s">
        <v>1566</v>
      </c>
      <c r="BV12" t="s">
        <v>1567</v>
      </c>
      <c r="BW12" t="s">
        <v>1568</v>
      </c>
      <c r="BX12" t="s">
        <v>1569</v>
      </c>
      <c r="BZ12" t="s">
        <v>1570</v>
      </c>
      <c r="CA12" t="s">
        <v>1571</v>
      </c>
      <c r="CB12" t="s">
        <v>1572</v>
      </c>
      <c r="CC12" t="s">
        <v>1573</v>
      </c>
      <c r="CD12" t="s">
        <v>1574</v>
      </c>
      <c r="CF12" t="s">
        <v>1539</v>
      </c>
      <c r="CI12" t="s">
        <v>1540</v>
      </c>
      <c r="CJ12" t="s">
        <v>1541</v>
      </c>
      <c r="CK12" t="s">
        <v>1542</v>
      </c>
      <c r="CL12" t="s">
        <v>1543</v>
      </c>
      <c r="CN12" t="s">
        <v>1544</v>
      </c>
      <c r="CO12" t="s">
        <v>1545</v>
      </c>
      <c r="CP12" t="s">
        <v>1546</v>
      </c>
      <c r="CQ12" t="s">
        <v>1547</v>
      </c>
      <c r="CR12" t="s">
        <v>1548</v>
      </c>
      <c r="CS12" t="s">
        <v>1549</v>
      </c>
      <c r="CT12" t="s">
        <v>1550</v>
      </c>
      <c r="CV12" t="s">
        <v>1551</v>
      </c>
      <c r="CW12" t="s">
        <v>1552</v>
      </c>
      <c r="CX12" t="s">
        <v>1553</v>
      </c>
      <c r="CY12" t="s">
        <v>1554</v>
      </c>
      <c r="CZ12" t="s">
        <v>1555</v>
      </c>
      <c r="DA12" t="s">
        <v>1556</v>
      </c>
      <c r="DB12" t="s">
        <v>1311</v>
      </c>
      <c r="DC12" t="s">
        <v>1557</v>
      </c>
      <c r="DD12" t="s">
        <v>1558</v>
      </c>
      <c r="DF12" t="s">
        <v>1559</v>
      </c>
      <c r="DG12" t="s">
        <v>1560</v>
      </c>
      <c r="DH12" t="s">
        <v>1561</v>
      </c>
      <c r="DJ12" t="s">
        <v>1562</v>
      </c>
      <c r="DK12" t="s">
        <v>1563</v>
      </c>
      <c r="DM12" t="s">
        <v>1564</v>
      </c>
      <c r="DN12" t="s">
        <v>1565</v>
      </c>
      <c r="DP12" t="s">
        <v>1566</v>
      </c>
      <c r="DR12" t="s">
        <v>1567</v>
      </c>
      <c r="DS12" t="s">
        <v>1568</v>
      </c>
      <c r="DT12" t="s">
        <v>1569</v>
      </c>
      <c r="DV12" t="s">
        <v>1570</v>
      </c>
      <c r="DW12" t="s">
        <v>1571</v>
      </c>
      <c r="DX12" t="s">
        <v>1572</v>
      </c>
      <c r="DY12" t="s">
        <v>1573</v>
      </c>
      <c r="DZ12" t="s">
        <v>1574</v>
      </c>
      <c r="EI12" t="s">
        <v>1575</v>
      </c>
      <c r="FF12" t="s">
        <v>1576</v>
      </c>
      <c r="FI12" t="s">
        <v>1577</v>
      </c>
      <c r="FK12" t="s">
        <v>1578</v>
      </c>
      <c r="FL12" t="s">
        <v>1578</v>
      </c>
      <c r="FM12" t="s">
        <v>1578</v>
      </c>
      <c r="FN12" t="s">
        <v>1578</v>
      </c>
      <c r="FO12" t="s">
        <v>1578</v>
      </c>
      <c r="FP12" t="s">
        <v>1579</v>
      </c>
      <c r="FX12" t="s">
        <v>1580</v>
      </c>
      <c r="FY12" t="s">
        <v>1580</v>
      </c>
      <c r="FZ12" t="s">
        <v>1580</v>
      </c>
      <c r="GA12" t="s">
        <v>1580</v>
      </c>
      <c r="GB12" t="s">
        <v>1580</v>
      </c>
      <c r="GE12" t="s">
        <v>1581</v>
      </c>
      <c r="GF12" t="s">
        <v>1582</v>
      </c>
      <c r="GG12" t="s">
        <v>1582</v>
      </c>
      <c r="GH12" t="s">
        <v>1582</v>
      </c>
      <c r="GI12" t="s">
        <v>1582</v>
      </c>
      <c r="GJ12" t="s">
        <v>1582</v>
      </c>
      <c r="GK12" t="s">
        <v>1583</v>
      </c>
      <c r="GL12" t="s">
        <v>1583</v>
      </c>
      <c r="GM12" t="s">
        <v>1583</v>
      </c>
      <c r="GN12" t="s">
        <v>1583</v>
      </c>
      <c r="GO12" t="s">
        <v>1583</v>
      </c>
      <c r="GT12" t="s">
        <v>1584</v>
      </c>
      <c r="GU12" t="s">
        <v>1584</v>
      </c>
      <c r="GV12" t="s">
        <v>1584</v>
      </c>
      <c r="GW12" t="s">
        <v>1584</v>
      </c>
      <c r="GX12" t="s">
        <v>1584</v>
      </c>
      <c r="HA12" t="s">
        <v>1585</v>
      </c>
    </row>
    <row r="13" spans="1:209" ht="12.75">
      <c r="A13" t="s">
        <v>4351</v>
      </c>
      <c r="B13" t="s">
        <v>4777</v>
      </c>
      <c r="E13" t="s">
        <v>1586</v>
      </c>
      <c r="Q13" t="s">
        <v>1587</v>
      </c>
      <c r="R13" t="s">
        <v>1587</v>
      </c>
      <c r="S13" t="s">
        <v>1587</v>
      </c>
      <c r="T13" t="s">
        <v>1587</v>
      </c>
      <c r="U13" t="s">
        <v>1587</v>
      </c>
      <c r="V13" t="s">
        <v>1588</v>
      </c>
      <c r="AE13" t="s">
        <v>1589</v>
      </c>
      <c r="AF13" t="s">
        <v>1589</v>
      </c>
      <c r="AG13" t="s">
        <v>1589</v>
      </c>
      <c r="AH13" t="s">
        <v>1589</v>
      </c>
      <c r="AI13" t="s">
        <v>1589</v>
      </c>
      <c r="AJ13" t="s">
        <v>1590</v>
      </c>
      <c r="AM13" t="s">
        <v>1591</v>
      </c>
      <c r="AN13" t="s">
        <v>1592</v>
      </c>
      <c r="AO13" t="s">
        <v>1593</v>
      </c>
      <c r="AP13" t="s">
        <v>1594</v>
      </c>
      <c r="AS13" t="s">
        <v>1595</v>
      </c>
      <c r="AU13" t="s">
        <v>1596</v>
      </c>
      <c r="AV13" t="s">
        <v>1597</v>
      </c>
      <c r="AW13" t="s">
        <v>1598</v>
      </c>
      <c r="AX13" t="s">
        <v>1599</v>
      </c>
      <c r="AZ13" t="s">
        <v>1600</v>
      </c>
      <c r="BA13" t="s">
        <v>1601</v>
      </c>
      <c r="BB13" t="s">
        <v>1602</v>
      </c>
      <c r="BC13" t="s">
        <v>1603</v>
      </c>
      <c r="BD13" t="s">
        <v>979</v>
      </c>
      <c r="BE13" t="s">
        <v>1604</v>
      </c>
      <c r="BF13" t="s">
        <v>1373</v>
      </c>
      <c r="BG13" t="s">
        <v>1605</v>
      </c>
      <c r="BH13" t="s">
        <v>1606</v>
      </c>
      <c r="BJ13" t="s">
        <v>1607</v>
      </c>
      <c r="BK13" t="s">
        <v>1608</v>
      </c>
      <c r="BL13" t="s">
        <v>1609</v>
      </c>
      <c r="BN13" t="s">
        <v>1610</v>
      </c>
      <c r="BO13" t="s">
        <v>1611</v>
      </c>
      <c r="BQ13" t="s">
        <v>1612</v>
      </c>
      <c r="BR13" t="s">
        <v>1613</v>
      </c>
      <c r="BT13" t="s">
        <v>1614</v>
      </c>
      <c r="BV13" t="s">
        <v>1615</v>
      </c>
      <c r="BX13" t="s">
        <v>1616</v>
      </c>
      <c r="BZ13" t="s">
        <v>1617</v>
      </c>
      <c r="CA13" t="s">
        <v>1618</v>
      </c>
      <c r="CB13" t="s">
        <v>1619</v>
      </c>
      <c r="CC13" t="s">
        <v>1620</v>
      </c>
      <c r="CD13" t="s">
        <v>1621</v>
      </c>
      <c r="CF13" t="s">
        <v>1590</v>
      </c>
      <c r="CI13" t="s">
        <v>1591</v>
      </c>
      <c r="CJ13" t="s">
        <v>1592</v>
      </c>
      <c r="CK13" t="s">
        <v>1593</v>
      </c>
      <c r="CL13" t="s">
        <v>1594</v>
      </c>
      <c r="CO13" t="s">
        <v>1595</v>
      </c>
      <c r="CQ13" t="s">
        <v>1596</v>
      </c>
      <c r="CR13" t="s">
        <v>1597</v>
      </c>
      <c r="CS13" t="s">
        <v>1598</v>
      </c>
      <c r="CT13" t="s">
        <v>1599</v>
      </c>
      <c r="CV13" t="s">
        <v>1600</v>
      </c>
      <c r="CW13" t="s">
        <v>1601</v>
      </c>
      <c r="CX13" t="s">
        <v>1602</v>
      </c>
      <c r="CY13" t="s">
        <v>1603</v>
      </c>
      <c r="CZ13" t="s">
        <v>979</v>
      </c>
      <c r="DA13" t="s">
        <v>1604</v>
      </c>
      <c r="DB13" t="s">
        <v>1373</v>
      </c>
      <c r="DC13" t="s">
        <v>1605</v>
      </c>
      <c r="DD13" t="s">
        <v>1606</v>
      </c>
      <c r="DF13" t="s">
        <v>1607</v>
      </c>
      <c r="DG13" t="s">
        <v>1608</v>
      </c>
      <c r="DH13" t="s">
        <v>1609</v>
      </c>
      <c r="DJ13" t="s">
        <v>1610</v>
      </c>
      <c r="DK13" t="s">
        <v>1611</v>
      </c>
      <c r="DM13" t="s">
        <v>1612</v>
      </c>
      <c r="DN13" t="s">
        <v>1613</v>
      </c>
      <c r="DP13" t="s">
        <v>1614</v>
      </c>
      <c r="DR13" t="s">
        <v>1615</v>
      </c>
      <c r="DT13" t="s">
        <v>1616</v>
      </c>
      <c r="DV13" t="s">
        <v>1617</v>
      </c>
      <c r="DW13" t="s">
        <v>1618</v>
      </c>
      <c r="DX13" t="s">
        <v>1619</v>
      </c>
      <c r="DY13" t="s">
        <v>1620</v>
      </c>
      <c r="DZ13" t="s">
        <v>1621</v>
      </c>
      <c r="EI13" t="s">
        <v>1622</v>
      </c>
      <c r="FF13" t="s">
        <v>1623</v>
      </c>
      <c r="FI13" t="s">
        <v>1624</v>
      </c>
      <c r="FK13" t="s">
        <v>1625</v>
      </c>
      <c r="FL13" t="s">
        <v>1625</v>
      </c>
      <c r="FM13" t="s">
        <v>1625</v>
      </c>
      <c r="FN13" t="s">
        <v>1625</v>
      </c>
      <c r="FO13" t="s">
        <v>1625</v>
      </c>
      <c r="FX13" t="s">
        <v>1626</v>
      </c>
      <c r="FY13" t="s">
        <v>1626</v>
      </c>
      <c r="FZ13" t="s">
        <v>1626</v>
      </c>
      <c r="GA13" t="s">
        <v>1626</v>
      </c>
      <c r="GB13" t="s">
        <v>1626</v>
      </c>
      <c r="GE13" t="s">
        <v>1627</v>
      </c>
      <c r="GF13" t="s">
        <v>1628</v>
      </c>
      <c r="GG13" t="s">
        <v>1628</v>
      </c>
      <c r="GH13" t="s">
        <v>1628</v>
      </c>
      <c r="GI13" t="s">
        <v>1628</v>
      </c>
      <c r="GJ13" t="s">
        <v>1628</v>
      </c>
      <c r="GK13" t="s">
        <v>1629</v>
      </c>
      <c r="GL13" t="s">
        <v>1629</v>
      </c>
      <c r="GM13" t="s">
        <v>1629</v>
      </c>
      <c r="GN13" t="s">
        <v>1629</v>
      </c>
      <c r="GO13" t="s">
        <v>1629</v>
      </c>
      <c r="GT13" t="s">
        <v>1630</v>
      </c>
      <c r="GU13" t="s">
        <v>1630</v>
      </c>
      <c r="GV13" t="s">
        <v>1630</v>
      </c>
      <c r="GW13" t="s">
        <v>1630</v>
      </c>
      <c r="GX13" t="s">
        <v>1630</v>
      </c>
      <c r="HA13" t="s">
        <v>1214</v>
      </c>
    </row>
    <row r="14" spans="1:209" ht="12.75">
      <c r="A14" t="s">
        <v>4352</v>
      </c>
      <c r="B14" t="s">
        <v>4352</v>
      </c>
      <c r="E14" t="s">
        <v>1631</v>
      </c>
      <c r="Q14" t="s">
        <v>1632</v>
      </c>
      <c r="R14" t="s">
        <v>1632</v>
      </c>
      <c r="S14" t="s">
        <v>1632</v>
      </c>
      <c r="T14" t="s">
        <v>1632</v>
      </c>
      <c r="U14" t="s">
        <v>1632</v>
      </c>
      <c r="V14" t="s">
        <v>1633</v>
      </c>
      <c r="AE14" t="s">
        <v>1634</v>
      </c>
      <c r="AF14" t="s">
        <v>1634</v>
      </c>
      <c r="AG14" t="s">
        <v>1634</v>
      </c>
      <c r="AH14" t="s">
        <v>1634</v>
      </c>
      <c r="AI14" t="s">
        <v>1634</v>
      </c>
      <c r="AJ14" t="s">
        <v>1635</v>
      </c>
      <c r="AM14" t="s">
        <v>1636</v>
      </c>
      <c r="AN14" t="s">
        <v>1637</v>
      </c>
      <c r="AO14" t="s">
        <v>1638</v>
      </c>
      <c r="AP14" t="s">
        <v>1639</v>
      </c>
      <c r="AS14" t="s">
        <v>1640</v>
      </c>
      <c r="AU14" t="s">
        <v>1641</v>
      </c>
      <c r="AV14" t="s">
        <v>1642</v>
      </c>
      <c r="AW14" t="s">
        <v>1643</v>
      </c>
      <c r="AX14" t="s">
        <v>1644</v>
      </c>
      <c r="AZ14" t="s">
        <v>1645</v>
      </c>
      <c r="BA14" t="s">
        <v>1646</v>
      </c>
      <c r="BB14" t="s">
        <v>1647</v>
      </c>
      <c r="BC14" t="s">
        <v>1648</v>
      </c>
      <c r="BD14" t="s">
        <v>1649</v>
      </c>
      <c r="BF14" t="s">
        <v>1147</v>
      </c>
      <c r="BG14" t="s">
        <v>1650</v>
      </c>
      <c r="BH14" t="s">
        <v>1651</v>
      </c>
      <c r="BJ14" t="s">
        <v>1652</v>
      </c>
      <c r="BK14" t="s">
        <v>1653</v>
      </c>
      <c r="BL14" t="s">
        <v>1654</v>
      </c>
      <c r="BN14" t="s">
        <v>1655</v>
      </c>
      <c r="BO14" t="s">
        <v>1656</v>
      </c>
      <c r="BQ14" t="s">
        <v>1657</v>
      </c>
      <c r="BR14" t="s">
        <v>1658</v>
      </c>
      <c r="BT14" t="s">
        <v>1659</v>
      </c>
      <c r="BV14" t="s">
        <v>1660</v>
      </c>
      <c r="BZ14" t="s">
        <v>1661</v>
      </c>
      <c r="CA14" t="s">
        <v>1662</v>
      </c>
      <c r="CB14" t="s">
        <v>1663</v>
      </c>
      <c r="CC14" t="s">
        <v>1664</v>
      </c>
      <c r="CD14" t="s">
        <v>1665</v>
      </c>
      <c r="CF14" t="s">
        <v>1635</v>
      </c>
      <c r="CI14" t="s">
        <v>1636</v>
      </c>
      <c r="CJ14" t="s">
        <v>1637</v>
      </c>
      <c r="CK14" t="s">
        <v>1638</v>
      </c>
      <c r="CL14" t="s">
        <v>1639</v>
      </c>
      <c r="CO14" t="s">
        <v>1640</v>
      </c>
      <c r="CQ14" t="s">
        <v>1641</v>
      </c>
      <c r="CR14" t="s">
        <v>1642</v>
      </c>
      <c r="CS14" t="s">
        <v>1643</v>
      </c>
      <c r="CT14" t="s">
        <v>1644</v>
      </c>
      <c r="CV14" t="s">
        <v>1645</v>
      </c>
      <c r="CW14" t="s">
        <v>1646</v>
      </c>
      <c r="CX14" t="s">
        <v>1647</v>
      </c>
      <c r="CY14" t="s">
        <v>1648</v>
      </c>
      <c r="CZ14" t="s">
        <v>1649</v>
      </c>
      <c r="DB14" t="s">
        <v>1147</v>
      </c>
      <c r="DC14" t="s">
        <v>1650</v>
      </c>
      <c r="DD14" t="s">
        <v>1651</v>
      </c>
      <c r="DF14" t="s">
        <v>1652</v>
      </c>
      <c r="DG14" t="s">
        <v>1653</v>
      </c>
      <c r="DH14" t="s">
        <v>1654</v>
      </c>
      <c r="DJ14" t="s">
        <v>1655</v>
      </c>
      <c r="DK14" t="s">
        <v>1656</v>
      </c>
      <c r="DM14" t="s">
        <v>1657</v>
      </c>
      <c r="DN14" t="s">
        <v>1658</v>
      </c>
      <c r="DP14" t="s">
        <v>1659</v>
      </c>
      <c r="DR14" t="s">
        <v>1660</v>
      </c>
      <c r="DV14" t="s">
        <v>1661</v>
      </c>
      <c r="DW14" t="s">
        <v>1662</v>
      </c>
      <c r="DX14" t="s">
        <v>1663</v>
      </c>
      <c r="DY14" t="s">
        <v>1664</v>
      </c>
      <c r="DZ14" t="s">
        <v>1665</v>
      </c>
      <c r="EI14" t="s">
        <v>1666</v>
      </c>
      <c r="FF14" t="s">
        <v>1249</v>
      </c>
      <c r="FI14" t="s">
        <v>1667</v>
      </c>
      <c r="FK14" t="s">
        <v>1668</v>
      </c>
      <c r="FL14" t="s">
        <v>1668</v>
      </c>
      <c r="FM14" t="s">
        <v>1668</v>
      </c>
      <c r="FN14" t="s">
        <v>1668</v>
      </c>
      <c r="FO14" t="s">
        <v>1668</v>
      </c>
      <c r="GE14" t="s">
        <v>1669</v>
      </c>
      <c r="GF14" t="s">
        <v>1670</v>
      </c>
      <c r="GG14" t="s">
        <v>1670</v>
      </c>
      <c r="GH14" t="s">
        <v>1670</v>
      </c>
      <c r="GI14" t="s">
        <v>1670</v>
      </c>
      <c r="GJ14" t="s">
        <v>1670</v>
      </c>
      <c r="GK14" t="s">
        <v>1671</v>
      </c>
      <c r="GL14" t="s">
        <v>1671</v>
      </c>
      <c r="GM14" t="s">
        <v>1671</v>
      </c>
      <c r="GN14" t="s">
        <v>1671</v>
      </c>
      <c r="GO14" t="s">
        <v>1671</v>
      </c>
      <c r="GT14" t="s">
        <v>1672</v>
      </c>
      <c r="GU14" t="s">
        <v>1672</v>
      </c>
      <c r="GV14" t="s">
        <v>1672</v>
      </c>
      <c r="GW14" t="s">
        <v>1672</v>
      </c>
      <c r="GX14" t="s">
        <v>1672</v>
      </c>
      <c r="HA14" t="s">
        <v>1673</v>
      </c>
    </row>
    <row r="15" spans="1:209" ht="12.75">
      <c r="A15" t="s">
        <v>4353</v>
      </c>
      <c r="B15" t="s">
        <v>4353</v>
      </c>
      <c r="E15" t="s">
        <v>1674</v>
      </c>
      <c r="Q15" t="s">
        <v>612</v>
      </c>
      <c r="R15" t="s">
        <v>612</v>
      </c>
      <c r="S15" t="s">
        <v>612</v>
      </c>
      <c r="T15" t="s">
        <v>612</v>
      </c>
      <c r="U15" t="s">
        <v>612</v>
      </c>
      <c r="V15" t="s">
        <v>1675</v>
      </c>
      <c r="AE15" t="s">
        <v>1676</v>
      </c>
      <c r="AF15" t="s">
        <v>1676</v>
      </c>
      <c r="AG15" t="s">
        <v>1676</v>
      </c>
      <c r="AH15" t="s">
        <v>1676</v>
      </c>
      <c r="AI15" t="s">
        <v>1676</v>
      </c>
      <c r="AJ15" t="s">
        <v>1677</v>
      </c>
      <c r="AM15" t="s">
        <v>1678</v>
      </c>
      <c r="AO15" t="s">
        <v>1679</v>
      </c>
      <c r="AP15" t="s">
        <v>1680</v>
      </c>
      <c r="AS15" t="s">
        <v>1681</v>
      </c>
      <c r="AU15" t="s">
        <v>1682</v>
      </c>
      <c r="AV15" t="s">
        <v>1683</v>
      </c>
      <c r="AW15" t="s">
        <v>1684</v>
      </c>
      <c r="AX15" t="s">
        <v>1685</v>
      </c>
      <c r="BA15" t="s">
        <v>1686</v>
      </c>
      <c r="BB15" t="s">
        <v>1687</v>
      </c>
      <c r="BC15" t="s">
        <v>1688</v>
      </c>
      <c r="BD15" t="s">
        <v>855</v>
      </c>
      <c r="BF15" t="s">
        <v>1271</v>
      </c>
      <c r="BG15" t="s">
        <v>1689</v>
      </c>
      <c r="BH15" t="s">
        <v>1690</v>
      </c>
      <c r="BJ15" t="s">
        <v>1691</v>
      </c>
      <c r="BK15" t="s">
        <v>1692</v>
      </c>
      <c r="BL15" t="s">
        <v>1693</v>
      </c>
      <c r="BN15" t="s">
        <v>1694</v>
      </c>
      <c r="BO15" t="s">
        <v>1695</v>
      </c>
      <c r="BQ15" t="s">
        <v>1696</v>
      </c>
      <c r="BR15" t="s">
        <v>1697</v>
      </c>
      <c r="BT15" t="s">
        <v>1698</v>
      </c>
      <c r="BV15" t="s">
        <v>1699</v>
      </c>
      <c r="BZ15" t="s">
        <v>1700</v>
      </c>
      <c r="CA15" t="s">
        <v>1701</v>
      </c>
      <c r="CB15" t="s">
        <v>1702</v>
      </c>
      <c r="CC15" t="s">
        <v>1703</v>
      </c>
      <c r="CD15" t="s">
        <v>1704</v>
      </c>
      <c r="CF15" t="s">
        <v>1677</v>
      </c>
      <c r="CI15" t="s">
        <v>1678</v>
      </c>
      <c r="CK15" t="s">
        <v>1679</v>
      </c>
      <c r="CL15" t="s">
        <v>1680</v>
      </c>
      <c r="CO15" t="s">
        <v>1681</v>
      </c>
      <c r="CQ15" t="s">
        <v>1682</v>
      </c>
      <c r="CR15" t="s">
        <v>1683</v>
      </c>
      <c r="CS15" t="s">
        <v>1684</v>
      </c>
      <c r="CT15" t="s">
        <v>1685</v>
      </c>
      <c r="CW15" t="s">
        <v>1686</v>
      </c>
      <c r="CX15" t="s">
        <v>1687</v>
      </c>
      <c r="CY15" t="s">
        <v>1688</v>
      </c>
      <c r="CZ15" t="s">
        <v>855</v>
      </c>
      <c r="DB15" t="s">
        <v>1271</v>
      </c>
      <c r="DC15" t="s">
        <v>1689</v>
      </c>
      <c r="DD15" t="s">
        <v>1690</v>
      </c>
      <c r="DF15" t="s">
        <v>1691</v>
      </c>
      <c r="DG15" t="s">
        <v>1692</v>
      </c>
      <c r="DH15" t="s">
        <v>1693</v>
      </c>
      <c r="DJ15" t="s">
        <v>1694</v>
      </c>
      <c r="DK15" t="s">
        <v>1695</v>
      </c>
      <c r="DM15" t="s">
        <v>1696</v>
      </c>
      <c r="DN15" t="s">
        <v>1697</v>
      </c>
      <c r="DP15" t="s">
        <v>1698</v>
      </c>
      <c r="DR15" t="s">
        <v>1699</v>
      </c>
      <c r="DV15" t="s">
        <v>1700</v>
      </c>
      <c r="DW15" t="s">
        <v>1701</v>
      </c>
      <c r="DX15" t="s">
        <v>1702</v>
      </c>
      <c r="DY15" t="s">
        <v>1703</v>
      </c>
      <c r="DZ15" t="s">
        <v>1704</v>
      </c>
      <c r="EI15" t="s">
        <v>1705</v>
      </c>
      <c r="FF15" t="s">
        <v>1137</v>
      </c>
      <c r="FI15" t="s">
        <v>1706</v>
      </c>
      <c r="FK15" t="s">
        <v>1707</v>
      </c>
      <c r="FL15" t="s">
        <v>1707</v>
      </c>
      <c r="FM15" t="s">
        <v>1707</v>
      </c>
      <c r="FN15" t="s">
        <v>1707</v>
      </c>
      <c r="FO15" t="s">
        <v>1707</v>
      </c>
      <c r="GE15" t="s">
        <v>1708</v>
      </c>
      <c r="GF15" t="s">
        <v>1709</v>
      </c>
      <c r="GG15" t="s">
        <v>1709</v>
      </c>
      <c r="GH15" t="s">
        <v>1709</v>
      </c>
      <c r="GI15" t="s">
        <v>1709</v>
      </c>
      <c r="GJ15" t="s">
        <v>1709</v>
      </c>
      <c r="GT15" t="s">
        <v>1710</v>
      </c>
      <c r="GU15" t="s">
        <v>1710</v>
      </c>
      <c r="GV15" t="s">
        <v>1710</v>
      </c>
      <c r="GW15" t="s">
        <v>1710</v>
      </c>
      <c r="GX15" t="s">
        <v>1710</v>
      </c>
      <c r="HA15" t="s">
        <v>1335</v>
      </c>
    </row>
    <row r="16" spans="1:209" ht="12.75">
      <c r="A16" t="s">
        <v>4354</v>
      </c>
      <c r="B16" t="s">
        <v>4354</v>
      </c>
      <c r="E16" t="s">
        <v>1711</v>
      </c>
      <c r="Q16" t="s">
        <v>1712</v>
      </c>
      <c r="R16" t="s">
        <v>1712</v>
      </c>
      <c r="S16" t="s">
        <v>1712</v>
      </c>
      <c r="T16" t="s">
        <v>1712</v>
      </c>
      <c r="U16" t="s">
        <v>1712</v>
      </c>
      <c r="V16" t="s">
        <v>1713</v>
      </c>
      <c r="AE16" t="s">
        <v>1714</v>
      </c>
      <c r="AF16" t="s">
        <v>1714</v>
      </c>
      <c r="AG16" t="s">
        <v>1714</v>
      </c>
      <c r="AH16" t="s">
        <v>1714</v>
      </c>
      <c r="AI16" t="s">
        <v>1714</v>
      </c>
      <c r="AJ16" t="s">
        <v>1715</v>
      </c>
      <c r="AO16" t="s">
        <v>1716</v>
      </c>
      <c r="AP16" t="s">
        <v>1717</v>
      </c>
      <c r="AS16" t="s">
        <v>1718</v>
      </c>
      <c r="AU16" t="s">
        <v>1719</v>
      </c>
      <c r="AV16" t="s">
        <v>1720</v>
      </c>
      <c r="AW16" t="s">
        <v>1721</v>
      </c>
      <c r="AX16" t="s">
        <v>1722</v>
      </c>
      <c r="BA16" t="s">
        <v>1723</v>
      </c>
      <c r="BB16" t="s">
        <v>1724</v>
      </c>
      <c r="BC16" t="s">
        <v>1725</v>
      </c>
      <c r="BD16" t="s">
        <v>1726</v>
      </c>
      <c r="BF16" t="s">
        <v>1727</v>
      </c>
      <c r="BG16" t="s">
        <v>1728</v>
      </c>
      <c r="BH16" t="s">
        <v>1729</v>
      </c>
      <c r="BJ16" t="s">
        <v>1730</v>
      </c>
      <c r="BK16" t="s">
        <v>1731</v>
      </c>
      <c r="BN16" t="s">
        <v>1732</v>
      </c>
      <c r="BO16" t="s">
        <v>1733</v>
      </c>
      <c r="BR16" t="s">
        <v>1734</v>
      </c>
      <c r="BT16" t="s">
        <v>1735</v>
      </c>
      <c r="BV16" t="s">
        <v>1736</v>
      </c>
      <c r="BZ16" t="s">
        <v>1737</v>
      </c>
      <c r="CA16" t="s">
        <v>1738</v>
      </c>
      <c r="CB16" t="s">
        <v>1739</v>
      </c>
      <c r="CC16" t="s">
        <v>1740</v>
      </c>
      <c r="CD16" t="s">
        <v>1741</v>
      </c>
      <c r="CF16" t="s">
        <v>1715</v>
      </c>
      <c r="CK16" t="s">
        <v>1716</v>
      </c>
      <c r="CL16" t="s">
        <v>1717</v>
      </c>
      <c r="CO16" t="s">
        <v>1718</v>
      </c>
      <c r="CQ16" t="s">
        <v>1719</v>
      </c>
      <c r="CR16" t="s">
        <v>1720</v>
      </c>
      <c r="CS16" t="s">
        <v>1721</v>
      </c>
      <c r="CT16" t="s">
        <v>1722</v>
      </c>
      <c r="CW16" t="s">
        <v>1723</v>
      </c>
      <c r="CX16" t="s">
        <v>1724</v>
      </c>
      <c r="CY16" t="s">
        <v>1725</v>
      </c>
      <c r="CZ16" t="s">
        <v>1726</v>
      </c>
      <c r="DB16" t="s">
        <v>1727</v>
      </c>
      <c r="DC16" t="s">
        <v>1728</v>
      </c>
      <c r="DD16" t="s">
        <v>1729</v>
      </c>
      <c r="DF16" t="s">
        <v>1730</v>
      </c>
      <c r="DG16" t="s">
        <v>1731</v>
      </c>
      <c r="DJ16" t="s">
        <v>1732</v>
      </c>
      <c r="DK16" t="s">
        <v>1733</v>
      </c>
      <c r="DN16" t="s">
        <v>1734</v>
      </c>
      <c r="DP16" t="s">
        <v>1735</v>
      </c>
      <c r="DR16" t="s">
        <v>1736</v>
      </c>
      <c r="DV16" t="s">
        <v>1737</v>
      </c>
      <c r="DW16" t="s">
        <v>1738</v>
      </c>
      <c r="DX16" t="s">
        <v>1739</v>
      </c>
      <c r="DY16" t="s">
        <v>1740</v>
      </c>
      <c r="DZ16" t="s">
        <v>1741</v>
      </c>
      <c r="EI16" t="s">
        <v>1742</v>
      </c>
      <c r="FF16" t="s">
        <v>1311</v>
      </c>
      <c r="FI16" t="s">
        <v>1743</v>
      </c>
      <c r="FK16" t="s">
        <v>1744</v>
      </c>
      <c r="FL16" t="s">
        <v>1744</v>
      </c>
      <c r="FM16" t="s">
        <v>1744</v>
      </c>
      <c r="FN16" t="s">
        <v>1744</v>
      </c>
      <c r="FO16" t="s">
        <v>1744</v>
      </c>
      <c r="GF16" t="s">
        <v>1745</v>
      </c>
      <c r="GG16" t="s">
        <v>1745</v>
      </c>
      <c r="GH16" t="s">
        <v>1745</v>
      </c>
      <c r="GI16" t="s">
        <v>1745</v>
      </c>
      <c r="GJ16" t="s">
        <v>1745</v>
      </c>
      <c r="GT16" t="s">
        <v>1746</v>
      </c>
      <c r="GU16" t="s">
        <v>1746</v>
      </c>
      <c r="GV16" t="s">
        <v>1746</v>
      </c>
      <c r="GW16" t="s">
        <v>1746</v>
      </c>
      <c r="GX16" t="s">
        <v>1746</v>
      </c>
      <c r="HA16" t="s">
        <v>1747</v>
      </c>
    </row>
    <row r="17" spans="1:209" ht="12.75">
      <c r="A17" t="s">
        <v>4355</v>
      </c>
      <c r="B17" t="s">
        <v>4778</v>
      </c>
      <c r="E17" t="s">
        <v>1748</v>
      </c>
      <c r="Q17" t="s">
        <v>1749</v>
      </c>
      <c r="R17" t="s">
        <v>1749</v>
      </c>
      <c r="S17" t="s">
        <v>1749</v>
      </c>
      <c r="T17" t="s">
        <v>1749</v>
      </c>
      <c r="U17" t="s">
        <v>1749</v>
      </c>
      <c r="V17" t="s">
        <v>1750</v>
      </c>
      <c r="AE17" t="s">
        <v>1751</v>
      </c>
      <c r="AF17" t="s">
        <v>1751</v>
      </c>
      <c r="AG17" t="s">
        <v>1751</v>
      </c>
      <c r="AH17" t="s">
        <v>1751</v>
      </c>
      <c r="AI17" t="s">
        <v>1751</v>
      </c>
      <c r="AJ17" t="s">
        <v>1752</v>
      </c>
      <c r="AP17" t="s">
        <v>1753</v>
      </c>
      <c r="AS17" t="s">
        <v>1754</v>
      </c>
      <c r="AU17" t="s">
        <v>1755</v>
      </c>
      <c r="AV17" t="s">
        <v>1756</v>
      </c>
      <c r="AW17" t="s">
        <v>1757</v>
      </c>
      <c r="AX17" t="s">
        <v>1758</v>
      </c>
      <c r="BA17" t="s">
        <v>1759</v>
      </c>
      <c r="BB17" t="s">
        <v>1760</v>
      </c>
      <c r="BC17" t="s">
        <v>1761</v>
      </c>
      <c r="BD17" t="s">
        <v>1762</v>
      </c>
      <c r="BF17" t="s">
        <v>1763</v>
      </c>
      <c r="BH17" t="s">
        <v>1764</v>
      </c>
      <c r="BJ17" t="s">
        <v>1765</v>
      </c>
      <c r="BK17" t="s">
        <v>1766</v>
      </c>
      <c r="BN17" t="s">
        <v>1767</v>
      </c>
      <c r="BO17" t="s">
        <v>1768</v>
      </c>
      <c r="BT17" t="s">
        <v>1769</v>
      </c>
      <c r="BV17" t="s">
        <v>1770</v>
      </c>
      <c r="BZ17" t="s">
        <v>1771</v>
      </c>
      <c r="CA17" t="s">
        <v>1772</v>
      </c>
      <c r="CB17" t="s">
        <v>1773</v>
      </c>
      <c r="CC17" t="s">
        <v>1774</v>
      </c>
      <c r="CD17" t="s">
        <v>1775</v>
      </c>
      <c r="CF17" t="s">
        <v>1752</v>
      </c>
      <c r="CL17" t="s">
        <v>1753</v>
      </c>
      <c r="CO17" t="s">
        <v>1754</v>
      </c>
      <c r="CQ17" t="s">
        <v>1755</v>
      </c>
      <c r="CR17" t="s">
        <v>1756</v>
      </c>
      <c r="CS17" t="s">
        <v>1757</v>
      </c>
      <c r="CT17" t="s">
        <v>1758</v>
      </c>
      <c r="CW17" t="s">
        <v>1759</v>
      </c>
      <c r="CX17" t="s">
        <v>1760</v>
      </c>
      <c r="CY17" t="s">
        <v>1761</v>
      </c>
      <c r="CZ17" t="s">
        <v>1762</v>
      </c>
      <c r="DB17" t="s">
        <v>1763</v>
      </c>
      <c r="DD17" t="s">
        <v>1764</v>
      </c>
      <c r="DF17" t="s">
        <v>1765</v>
      </c>
      <c r="DG17" t="s">
        <v>1766</v>
      </c>
      <c r="DJ17" t="s">
        <v>1767</v>
      </c>
      <c r="DK17" t="s">
        <v>1768</v>
      </c>
      <c r="DP17" t="s">
        <v>1769</v>
      </c>
      <c r="DR17" t="s">
        <v>1770</v>
      </c>
      <c r="DV17" t="s">
        <v>1771</v>
      </c>
      <c r="DW17" t="s">
        <v>1772</v>
      </c>
      <c r="DX17" t="s">
        <v>1773</v>
      </c>
      <c r="DY17" t="s">
        <v>1774</v>
      </c>
      <c r="DZ17" t="s">
        <v>1775</v>
      </c>
      <c r="EI17" t="s">
        <v>1776</v>
      </c>
      <c r="FF17" t="s">
        <v>1373</v>
      </c>
      <c r="FI17" t="s">
        <v>1777</v>
      </c>
      <c r="FK17" t="s">
        <v>1475</v>
      </c>
      <c r="FL17" t="s">
        <v>1475</v>
      </c>
      <c r="FM17" t="s">
        <v>1475</v>
      </c>
      <c r="FN17" t="s">
        <v>1475</v>
      </c>
      <c r="FO17" t="s">
        <v>1475</v>
      </c>
      <c r="GF17" t="s">
        <v>1778</v>
      </c>
      <c r="GG17" t="s">
        <v>1778</v>
      </c>
      <c r="GH17" t="s">
        <v>1778</v>
      </c>
      <c r="GI17" t="s">
        <v>1778</v>
      </c>
      <c r="GJ17" t="s">
        <v>1778</v>
      </c>
      <c r="GT17" t="s">
        <v>1779</v>
      </c>
      <c r="GU17" t="s">
        <v>1779</v>
      </c>
      <c r="GV17" t="s">
        <v>1779</v>
      </c>
      <c r="GW17" t="s">
        <v>1779</v>
      </c>
      <c r="GX17" t="s">
        <v>1779</v>
      </c>
      <c r="HA17" t="s">
        <v>1780</v>
      </c>
    </row>
    <row r="18" spans="1:209" ht="12.75">
      <c r="A18" t="s">
        <v>4356</v>
      </c>
      <c r="B18" t="s">
        <v>4779</v>
      </c>
      <c r="E18" t="s">
        <v>1781</v>
      </c>
      <c r="Q18" t="s">
        <v>1782</v>
      </c>
      <c r="R18" t="s">
        <v>1782</v>
      </c>
      <c r="S18" t="s">
        <v>1782</v>
      </c>
      <c r="T18" t="s">
        <v>1782</v>
      </c>
      <c r="U18" t="s">
        <v>1782</v>
      </c>
      <c r="V18" t="s">
        <v>1783</v>
      </c>
      <c r="AE18" t="s">
        <v>1784</v>
      </c>
      <c r="AF18" t="s">
        <v>1784</v>
      </c>
      <c r="AG18" t="s">
        <v>1784</v>
      </c>
      <c r="AH18" t="s">
        <v>1784</v>
      </c>
      <c r="AI18" t="s">
        <v>1784</v>
      </c>
      <c r="AJ18" t="s">
        <v>1785</v>
      </c>
      <c r="AP18" t="s">
        <v>1786</v>
      </c>
      <c r="AS18" t="s">
        <v>1787</v>
      </c>
      <c r="AU18" t="s">
        <v>1788</v>
      </c>
      <c r="AV18" t="s">
        <v>1789</v>
      </c>
      <c r="AW18" t="s">
        <v>1790</v>
      </c>
      <c r="AX18" t="s">
        <v>1791</v>
      </c>
      <c r="BA18" t="s">
        <v>1792</v>
      </c>
      <c r="BB18" t="s">
        <v>1793</v>
      </c>
      <c r="BC18" t="s">
        <v>1794</v>
      </c>
      <c r="BD18" t="s">
        <v>1795</v>
      </c>
      <c r="BF18" t="s">
        <v>1585</v>
      </c>
      <c r="BH18" t="s">
        <v>1796</v>
      </c>
      <c r="BJ18" t="s">
        <v>1797</v>
      </c>
      <c r="BK18" t="s">
        <v>1798</v>
      </c>
      <c r="BN18" t="s">
        <v>1799</v>
      </c>
      <c r="BO18" t="s">
        <v>1800</v>
      </c>
      <c r="BT18" t="s">
        <v>1801</v>
      </c>
      <c r="BV18" t="s">
        <v>1802</v>
      </c>
      <c r="BZ18" t="s">
        <v>1803</v>
      </c>
      <c r="CA18" t="s">
        <v>1804</v>
      </c>
      <c r="CB18" t="s">
        <v>1805</v>
      </c>
      <c r="CC18" t="s">
        <v>1806</v>
      </c>
      <c r="CD18" t="s">
        <v>1807</v>
      </c>
      <c r="CF18" t="s">
        <v>1785</v>
      </c>
      <c r="CL18" t="s">
        <v>1786</v>
      </c>
      <c r="CO18" t="s">
        <v>1787</v>
      </c>
      <c r="CQ18" t="s">
        <v>1788</v>
      </c>
      <c r="CR18" t="s">
        <v>1789</v>
      </c>
      <c r="CS18" t="s">
        <v>1790</v>
      </c>
      <c r="CT18" t="s">
        <v>1791</v>
      </c>
      <c r="CW18" t="s">
        <v>1792</v>
      </c>
      <c r="CX18" t="s">
        <v>1793</v>
      </c>
      <c r="CY18" t="s">
        <v>1794</v>
      </c>
      <c r="CZ18" t="s">
        <v>1795</v>
      </c>
      <c r="DB18" t="s">
        <v>1585</v>
      </c>
      <c r="DD18" t="s">
        <v>1796</v>
      </c>
      <c r="DF18" t="s">
        <v>1797</v>
      </c>
      <c r="DG18" t="s">
        <v>1798</v>
      </c>
      <c r="DJ18" t="s">
        <v>1799</v>
      </c>
      <c r="DK18" t="s">
        <v>1800</v>
      </c>
      <c r="DP18" t="s">
        <v>1801</v>
      </c>
      <c r="DR18" t="s">
        <v>1802</v>
      </c>
      <c r="DV18" t="s">
        <v>1803</v>
      </c>
      <c r="DW18" t="s">
        <v>1804</v>
      </c>
      <c r="DX18" t="s">
        <v>1805</v>
      </c>
      <c r="DY18" t="s">
        <v>1806</v>
      </c>
      <c r="DZ18" t="s">
        <v>1807</v>
      </c>
      <c r="EI18" t="s">
        <v>1808</v>
      </c>
      <c r="FF18" t="s">
        <v>1809</v>
      </c>
      <c r="FI18" t="s">
        <v>1810</v>
      </c>
      <c r="FK18" t="s">
        <v>1577</v>
      </c>
      <c r="FL18" t="s">
        <v>1577</v>
      </c>
      <c r="FM18" t="s">
        <v>1577</v>
      </c>
      <c r="FN18" t="s">
        <v>1577</v>
      </c>
      <c r="FO18" t="s">
        <v>1577</v>
      </c>
      <c r="GF18" t="s">
        <v>1811</v>
      </c>
      <c r="GG18" t="s">
        <v>1811</v>
      </c>
      <c r="GH18" t="s">
        <v>1811</v>
      </c>
      <c r="GI18" t="s">
        <v>1811</v>
      </c>
      <c r="GJ18" t="s">
        <v>1811</v>
      </c>
      <c r="GT18" t="s">
        <v>1812</v>
      </c>
      <c r="GU18" t="s">
        <v>1812</v>
      </c>
      <c r="GV18" t="s">
        <v>1812</v>
      </c>
      <c r="GW18" t="s">
        <v>1812</v>
      </c>
      <c r="GX18" t="s">
        <v>1812</v>
      </c>
      <c r="HA18" t="s">
        <v>1813</v>
      </c>
    </row>
    <row r="19" spans="1:209" ht="12.75">
      <c r="A19" t="s">
        <v>4357</v>
      </c>
      <c r="B19" t="s">
        <v>4780</v>
      </c>
      <c r="E19" t="s">
        <v>1814</v>
      </c>
      <c r="V19" t="s">
        <v>1815</v>
      </c>
      <c r="AE19" t="s">
        <v>1816</v>
      </c>
      <c r="AF19" t="s">
        <v>1816</v>
      </c>
      <c r="AG19" t="s">
        <v>1816</v>
      </c>
      <c r="AH19" t="s">
        <v>1816</v>
      </c>
      <c r="AI19" t="s">
        <v>1816</v>
      </c>
      <c r="AJ19" t="s">
        <v>1817</v>
      </c>
      <c r="AP19" t="s">
        <v>1818</v>
      </c>
      <c r="AS19" t="s">
        <v>1819</v>
      </c>
      <c r="AU19" t="s">
        <v>1820</v>
      </c>
      <c r="AV19" t="s">
        <v>1821</v>
      </c>
      <c r="AW19" t="s">
        <v>1822</v>
      </c>
      <c r="AX19" t="s">
        <v>1823</v>
      </c>
      <c r="BA19" t="s">
        <v>1824</v>
      </c>
      <c r="BB19" t="s">
        <v>1825</v>
      </c>
      <c r="BC19" t="s">
        <v>1826</v>
      </c>
      <c r="BD19" t="s">
        <v>1827</v>
      </c>
      <c r="BF19" t="s">
        <v>1214</v>
      </c>
      <c r="BH19" t="s">
        <v>1828</v>
      </c>
      <c r="BJ19" t="s">
        <v>1829</v>
      </c>
      <c r="BN19" t="s">
        <v>1830</v>
      </c>
      <c r="BO19" t="s">
        <v>1831</v>
      </c>
      <c r="BT19" t="s">
        <v>1832</v>
      </c>
      <c r="BV19" t="s">
        <v>1833</v>
      </c>
      <c r="BZ19" t="s">
        <v>1834</v>
      </c>
      <c r="CA19" t="s">
        <v>1835</v>
      </c>
      <c r="CB19" t="s">
        <v>1836</v>
      </c>
      <c r="CC19" t="s">
        <v>1837</v>
      </c>
      <c r="CD19" t="s">
        <v>1838</v>
      </c>
      <c r="CF19" t="s">
        <v>1817</v>
      </c>
      <c r="CL19" t="s">
        <v>1818</v>
      </c>
      <c r="CO19" t="s">
        <v>1819</v>
      </c>
      <c r="CQ19" t="s">
        <v>1820</v>
      </c>
      <c r="CR19" t="s">
        <v>1821</v>
      </c>
      <c r="CS19" t="s">
        <v>1822</v>
      </c>
      <c r="CT19" t="s">
        <v>1823</v>
      </c>
      <c r="CW19" t="s">
        <v>1824</v>
      </c>
      <c r="CX19" t="s">
        <v>1825</v>
      </c>
      <c r="CY19" t="s">
        <v>1826</v>
      </c>
      <c r="CZ19" t="s">
        <v>1827</v>
      </c>
      <c r="DB19" t="s">
        <v>1214</v>
      </c>
      <c r="DD19" t="s">
        <v>1828</v>
      </c>
      <c r="DF19" t="s">
        <v>1829</v>
      </c>
      <c r="DJ19" t="s">
        <v>1830</v>
      </c>
      <c r="DK19" t="s">
        <v>1831</v>
      </c>
      <c r="DP19" t="s">
        <v>1832</v>
      </c>
      <c r="DR19" t="s">
        <v>1833</v>
      </c>
      <c r="DV19" t="s">
        <v>1834</v>
      </c>
      <c r="DW19" t="s">
        <v>1835</v>
      </c>
      <c r="DX19" t="s">
        <v>1836</v>
      </c>
      <c r="DY19" t="s">
        <v>1837</v>
      </c>
      <c r="DZ19" t="s">
        <v>1838</v>
      </c>
      <c r="EI19" t="s">
        <v>1839</v>
      </c>
      <c r="FF19" t="s">
        <v>1147</v>
      </c>
      <c r="FI19" t="s">
        <v>1840</v>
      </c>
      <c r="FK19" t="s">
        <v>1624</v>
      </c>
      <c r="FL19" t="s">
        <v>1624</v>
      </c>
      <c r="FM19" t="s">
        <v>1624</v>
      </c>
      <c r="FN19" t="s">
        <v>1624</v>
      </c>
      <c r="FO19" t="s">
        <v>1624</v>
      </c>
      <c r="GF19" t="s">
        <v>1841</v>
      </c>
      <c r="GG19" t="s">
        <v>1841</v>
      </c>
      <c r="GH19" t="s">
        <v>1841</v>
      </c>
      <c r="GI19" t="s">
        <v>1841</v>
      </c>
      <c r="GJ19" t="s">
        <v>1841</v>
      </c>
      <c r="GT19" t="s">
        <v>1842</v>
      </c>
      <c r="GU19" t="s">
        <v>1842</v>
      </c>
      <c r="GV19" t="s">
        <v>1842</v>
      </c>
      <c r="GW19" t="s">
        <v>1842</v>
      </c>
      <c r="GX19" t="s">
        <v>1842</v>
      </c>
      <c r="HA19" t="s">
        <v>1843</v>
      </c>
    </row>
    <row r="20" spans="1:209" ht="12.75">
      <c r="A20" t="s">
        <v>4358</v>
      </c>
      <c r="B20" t="s">
        <v>4358</v>
      </c>
      <c r="E20" t="s">
        <v>1844</v>
      </c>
      <c r="AE20" t="s">
        <v>1845</v>
      </c>
      <c r="AF20" t="s">
        <v>1845</v>
      </c>
      <c r="AG20" t="s">
        <v>1845</v>
      </c>
      <c r="AH20" t="s">
        <v>1845</v>
      </c>
      <c r="AI20" t="s">
        <v>1845</v>
      </c>
      <c r="AJ20" t="s">
        <v>1846</v>
      </c>
      <c r="AP20" t="s">
        <v>1847</v>
      </c>
      <c r="AS20" t="s">
        <v>1848</v>
      </c>
      <c r="AU20" t="s">
        <v>1849</v>
      </c>
      <c r="AV20" t="s">
        <v>1850</v>
      </c>
      <c r="AW20" t="s">
        <v>1851</v>
      </c>
      <c r="AX20" t="s">
        <v>1852</v>
      </c>
      <c r="BA20" t="s">
        <v>1853</v>
      </c>
      <c r="BB20" t="s">
        <v>1854</v>
      </c>
      <c r="BC20" t="s">
        <v>1855</v>
      </c>
      <c r="BD20" t="s">
        <v>1856</v>
      </c>
      <c r="BF20" t="s">
        <v>1673</v>
      </c>
      <c r="BH20" t="s">
        <v>1857</v>
      </c>
      <c r="BJ20" t="s">
        <v>1858</v>
      </c>
      <c r="BN20" t="s">
        <v>1859</v>
      </c>
      <c r="BO20" t="s">
        <v>1860</v>
      </c>
      <c r="BT20" t="s">
        <v>1861</v>
      </c>
      <c r="BV20" t="s">
        <v>1862</v>
      </c>
      <c r="BZ20" t="s">
        <v>1863</v>
      </c>
      <c r="CA20" t="s">
        <v>1864</v>
      </c>
      <c r="CB20" t="s">
        <v>1865</v>
      </c>
      <c r="CC20" t="s">
        <v>1866</v>
      </c>
      <c r="CD20" t="s">
        <v>1867</v>
      </c>
      <c r="CF20" t="s">
        <v>1846</v>
      </c>
      <c r="CL20" t="s">
        <v>1847</v>
      </c>
      <c r="CO20" t="s">
        <v>1848</v>
      </c>
      <c r="CQ20" t="s">
        <v>1849</v>
      </c>
      <c r="CR20" t="s">
        <v>1850</v>
      </c>
      <c r="CS20" t="s">
        <v>1851</v>
      </c>
      <c r="CT20" t="s">
        <v>1852</v>
      </c>
      <c r="CW20" t="s">
        <v>1853</v>
      </c>
      <c r="CX20" t="s">
        <v>1854</v>
      </c>
      <c r="CY20" t="s">
        <v>1855</v>
      </c>
      <c r="CZ20" t="s">
        <v>1856</v>
      </c>
      <c r="DB20" t="s">
        <v>1673</v>
      </c>
      <c r="DD20" t="s">
        <v>1857</v>
      </c>
      <c r="DF20" t="s">
        <v>1858</v>
      </c>
      <c r="DJ20" t="s">
        <v>1859</v>
      </c>
      <c r="DK20" t="s">
        <v>1860</v>
      </c>
      <c r="DP20" t="s">
        <v>1861</v>
      </c>
      <c r="DR20" t="s">
        <v>1862</v>
      </c>
      <c r="DV20" t="s">
        <v>1863</v>
      </c>
      <c r="DW20" t="s">
        <v>1864</v>
      </c>
      <c r="DX20" t="s">
        <v>1865</v>
      </c>
      <c r="DY20" t="s">
        <v>1866</v>
      </c>
      <c r="DZ20" t="s">
        <v>1867</v>
      </c>
      <c r="EI20" t="s">
        <v>1868</v>
      </c>
      <c r="FF20" t="s">
        <v>1271</v>
      </c>
      <c r="FI20" t="s">
        <v>1869</v>
      </c>
      <c r="FK20" t="s">
        <v>1870</v>
      </c>
      <c r="FL20" t="s">
        <v>1870</v>
      </c>
      <c r="FM20" t="s">
        <v>1870</v>
      </c>
      <c r="FN20" t="s">
        <v>1870</v>
      </c>
      <c r="FO20" t="s">
        <v>1870</v>
      </c>
      <c r="GF20" t="s">
        <v>1871</v>
      </c>
      <c r="GG20" t="s">
        <v>1871</v>
      </c>
      <c r="GH20" t="s">
        <v>1871</v>
      </c>
      <c r="GI20" t="s">
        <v>1871</v>
      </c>
      <c r="GJ20" t="s">
        <v>1871</v>
      </c>
      <c r="GT20" t="s">
        <v>1872</v>
      </c>
      <c r="GU20" t="s">
        <v>1872</v>
      </c>
      <c r="GV20" t="s">
        <v>1872</v>
      </c>
      <c r="GW20" t="s">
        <v>1872</v>
      </c>
      <c r="GX20" t="s">
        <v>1872</v>
      </c>
      <c r="HA20" t="s">
        <v>1873</v>
      </c>
    </row>
    <row r="21" spans="1:209" ht="12.75">
      <c r="A21" t="s">
        <v>1784</v>
      </c>
      <c r="B21" t="s">
        <v>4781</v>
      </c>
      <c r="E21" t="s">
        <v>1874</v>
      </c>
      <c r="AE21" t="s">
        <v>1875</v>
      </c>
      <c r="AF21" t="s">
        <v>1875</v>
      </c>
      <c r="AG21" t="s">
        <v>1875</v>
      </c>
      <c r="AH21" t="s">
        <v>1875</v>
      </c>
      <c r="AI21" t="s">
        <v>1875</v>
      </c>
      <c r="AJ21" t="s">
        <v>1876</v>
      </c>
      <c r="AP21" t="s">
        <v>1877</v>
      </c>
      <c r="AS21" t="s">
        <v>1878</v>
      </c>
      <c r="AU21" t="s">
        <v>1879</v>
      </c>
      <c r="AV21" t="s">
        <v>1880</v>
      </c>
      <c r="AW21" t="s">
        <v>1881</v>
      </c>
      <c r="AX21" t="s">
        <v>1882</v>
      </c>
      <c r="BA21" t="s">
        <v>1883</v>
      </c>
      <c r="BB21" t="s">
        <v>1884</v>
      </c>
      <c r="BC21" t="s">
        <v>1885</v>
      </c>
      <c r="BD21" t="s">
        <v>1886</v>
      </c>
      <c r="BF21" t="s">
        <v>1887</v>
      </c>
      <c r="BH21" t="s">
        <v>1888</v>
      </c>
      <c r="BJ21" t="s">
        <v>1889</v>
      </c>
      <c r="BN21" t="s">
        <v>1890</v>
      </c>
      <c r="BO21" t="s">
        <v>1891</v>
      </c>
      <c r="BT21" t="s">
        <v>1892</v>
      </c>
      <c r="BV21" t="s">
        <v>1893</v>
      </c>
      <c r="BZ21" t="s">
        <v>1894</v>
      </c>
      <c r="CA21" t="s">
        <v>1895</v>
      </c>
      <c r="CB21" t="s">
        <v>1896</v>
      </c>
      <c r="CC21" t="s">
        <v>1897</v>
      </c>
      <c r="CD21" t="s">
        <v>1898</v>
      </c>
      <c r="CF21" t="s">
        <v>1876</v>
      </c>
      <c r="CL21" t="s">
        <v>1877</v>
      </c>
      <c r="CO21" t="s">
        <v>1878</v>
      </c>
      <c r="CQ21" t="s">
        <v>1879</v>
      </c>
      <c r="CR21" t="s">
        <v>1880</v>
      </c>
      <c r="CS21" t="s">
        <v>1881</v>
      </c>
      <c r="CT21" t="s">
        <v>1882</v>
      </c>
      <c r="CW21" t="s">
        <v>1883</v>
      </c>
      <c r="CX21" t="s">
        <v>1884</v>
      </c>
      <c r="CY21" t="s">
        <v>1885</v>
      </c>
      <c r="CZ21" t="s">
        <v>1886</v>
      </c>
      <c r="DB21" t="s">
        <v>1887</v>
      </c>
      <c r="DD21" t="s">
        <v>1888</v>
      </c>
      <c r="DF21" t="s">
        <v>1889</v>
      </c>
      <c r="DJ21" t="s">
        <v>1890</v>
      </c>
      <c r="DK21" t="s">
        <v>1891</v>
      </c>
      <c r="DP21" t="s">
        <v>1892</v>
      </c>
      <c r="DR21" t="s">
        <v>1893</v>
      </c>
      <c r="DV21" t="s">
        <v>1894</v>
      </c>
      <c r="DW21" t="s">
        <v>1895</v>
      </c>
      <c r="DX21" t="s">
        <v>1896</v>
      </c>
      <c r="DY21" t="s">
        <v>1897</v>
      </c>
      <c r="DZ21" t="s">
        <v>1898</v>
      </c>
      <c r="EI21" t="s">
        <v>1899</v>
      </c>
      <c r="FF21" t="s">
        <v>1727</v>
      </c>
      <c r="FI21" t="s">
        <v>1900</v>
      </c>
      <c r="FK21" t="s">
        <v>1901</v>
      </c>
      <c r="FL21" t="s">
        <v>1901</v>
      </c>
      <c r="FM21" t="s">
        <v>1901</v>
      </c>
      <c r="FN21" t="s">
        <v>1901</v>
      </c>
      <c r="FO21" t="s">
        <v>1901</v>
      </c>
      <c r="GF21" t="s">
        <v>1902</v>
      </c>
      <c r="GG21" t="s">
        <v>1902</v>
      </c>
      <c r="GH21" t="s">
        <v>1902</v>
      </c>
      <c r="GI21" t="s">
        <v>1902</v>
      </c>
      <c r="GJ21" t="s">
        <v>1902</v>
      </c>
      <c r="GT21" t="s">
        <v>1903</v>
      </c>
      <c r="GU21" t="s">
        <v>1903</v>
      </c>
      <c r="GV21" t="s">
        <v>1903</v>
      </c>
      <c r="GW21" t="s">
        <v>1903</v>
      </c>
      <c r="GX21" t="s">
        <v>1903</v>
      </c>
      <c r="HA21" t="s">
        <v>1505</v>
      </c>
    </row>
    <row r="22" spans="1:209" ht="12.75">
      <c r="A22" t="s">
        <v>4359</v>
      </c>
      <c r="B22" t="s">
        <v>4782</v>
      </c>
      <c r="E22" t="s">
        <v>1904</v>
      </c>
      <c r="AE22" t="s">
        <v>1071</v>
      </c>
      <c r="AF22" t="s">
        <v>1071</v>
      </c>
      <c r="AG22" t="s">
        <v>1071</v>
      </c>
      <c r="AH22" t="s">
        <v>1071</v>
      </c>
      <c r="AI22" t="s">
        <v>1071</v>
      </c>
      <c r="AJ22" t="s">
        <v>1905</v>
      </c>
      <c r="AP22" t="s">
        <v>1906</v>
      </c>
      <c r="AS22" t="s">
        <v>1907</v>
      </c>
      <c r="AU22" t="s">
        <v>1908</v>
      </c>
      <c r="AV22" t="s">
        <v>1909</v>
      </c>
      <c r="AW22" t="s">
        <v>1910</v>
      </c>
      <c r="BA22" t="s">
        <v>1911</v>
      </c>
      <c r="BB22" t="s">
        <v>1912</v>
      </c>
      <c r="BC22" t="s">
        <v>1913</v>
      </c>
      <c r="BD22" t="s">
        <v>1914</v>
      </c>
      <c r="BF22" t="s">
        <v>1335</v>
      </c>
      <c r="BH22" t="s">
        <v>1915</v>
      </c>
      <c r="BJ22" t="s">
        <v>1916</v>
      </c>
      <c r="BO22" t="s">
        <v>1917</v>
      </c>
      <c r="BT22" t="s">
        <v>1918</v>
      </c>
      <c r="BV22" t="s">
        <v>1919</v>
      </c>
      <c r="BZ22" t="s">
        <v>1920</v>
      </c>
      <c r="CA22" t="s">
        <v>1921</v>
      </c>
      <c r="CB22" t="s">
        <v>1922</v>
      </c>
      <c r="CC22" t="s">
        <v>1923</v>
      </c>
      <c r="CD22" t="s">
        <v>1924</v>
      </c>
      <c r="CF22" t="s">
        <v>1905</v>
      </c>
      <c r="CL22" t="s">
        <v>1906</v>
      </c>
      <c r="CO22" t="s">
        <v>1907</v>
      </c>
      <c r="CQ22" t="s">
        <v>1908</v>
      </c>
      <c r="CR22" t="s">
        <v>1909</v>
      </c>
      <c r="CS22" t="s">
        <v>1910</v>
      </c>
      <c r="CW22" t="s">
        <v>1911</v>
      </c>
      <c r="CX22" t="s">
        <v>1912</v>
      </c>
      <c r="CY22" t="s">
        <v>1913</v>
      </c>
      <c r="CZ22" t="s">
        <v>1914</v>
      </c>
      <c r="DB22" t="s">
        <v>1335</v>
      </c>
      <c r="DD22" t="s">
        <v>1915</v>
      </c>
      <c r="DF22" t="s">
        <v>1916</v>
      </c>
      <c r="DK22" t="s">
        <v>1917</v>
      </c>
      <c r="DP22" t="s">
        <v>1918</v>
      </c>
      <c r="DR22" t="s">
        <v>1919</v>
      </c>
      <c r="DV22" t="s">
        <v>1920</v>
      </c>
      <c r="DW22" t="s">
        <v>1921</v>
      </c>
      <c r="DX22" t="s">
        <v>1922</v>
      </c>
      <c r="DY22" t="s">
        <v>1923</v>
      </c>
      <c r="DZ22" t="s">
        <v>1924</v>
      </c>
      <c r="EI22" t="s">
        <v>1925</v>
      </c>
      <c r="FF22" t="s">
        <v>1585</v>
      </c>
      <c r="FI22" t="s">
        <v>1926</v>
      </c>
      <c r="FK22" t="s">
        <v>1927</v>
      </c>
      <c r="FL22" t="s">
        <v>1927</v>
      </c>
      <c r="FM22" t="s">
        <v>1927</v>
      </c>
      <c r="FN22" t="s">
        <v>1927</v>
      </c>
      <c r="FO22" t="s">
        <v>1927</v>
      </c>
      <c r="GF22" t="s">
        <v>1928</v>
      </c>
      <c r="GG22" t="s">
        <v>1928</v>
      </c>
      <c r="GH22" t="s">
        <v>1928</v>
      </c>
      <c r="GI22" t="s">
        <v>1928</v>
      </c>
      <c r="GJ22" t="s">
        <v>1928</v>
      </c>
      <c r="GT22" t="s">
        <v>1929</v>
      </c>
      <c r="GU22" t="s">
        <v>1929</v>
      </c>
      <c r="GV22" t="s">
        <v>1929</v>
      </c>
      <c r="GW22" t="s">
        <v>1929</v>
      </c>
      <c r="GX22" t="s">
        <v>1929</v>
      </c>
      <c r="HA22" t="s">
        <v>1930</v>
      </c>
    </row>
    <row r="23" spans="1:209" ht="12.75">
      <c r="A23" t="s">
        <v>4360</v>
      </c>
      <c r="B23" t="s">
        <v>4783</v>
      </c>
      <c r="E23" t="s">
        <v>1931</v>
      </c>
      <c r="AE23" t="s">
        <v>1932</v>
      </c>
      <c r="AF23" t="s">
        <v>1932</v>
      </c>
      <c r="AG23" t="s">
        <v>1932</v>
      </c>
      <c r="AH23" t="s">
        <v>1932</v>
      </c>
      <c r="AI23" t="s">
        <v>1932</v>
      </c>
      <c r="AJ23" t="s">
        <v>1933</v>
      </c>
      <c r="AP23" t="s">
        <v>1934</v>
      </c>
      <c r="AS23" t="s">
        <v>1935</v>
      </c>
      <c r="AU23" t="s">
        <v>1936</v>
      </c>
      <c r="AV23" t="s">
        <v>1937</v>
      </c>
      <c r="AW23" t="s">
        <v>1938</v>
      </c>
      <c r="BA23" t="s">
        <v>1939</v>
      </c>
      <c r="BB23" t="s">
        <v>1940</v>
      </c>
      <c r="BC23" t="s">
        <v>1941</v>
      </c>
      <c r="BD23" t="s">
        <v>1281</v>
      </c>
      <c r="BF23" t="s">
        <v>1747</v>
      </c>
      <c r="BH23" t="s">
        <v>1942</v>
      </c>
      <c r="BJ23" t="s">
        <v>1943</v>
      </c>
      <c r="BO23" t="s">
        <v>1944</v>
      </c>
      <c r="BT23" t="s">
        <v>1945</v>
      </c>
      <c r="BV23" t="s">
        <v>1946</v>
      </c>
      <c r="BZ23" t="s">
        <v>1947</v>
      </c>
      <c r="CA23" t="s">
        <v>1948</v>
      </c>
      <c r="CB23" t="s">
        <v>1949</v>
      </c>
      <c r="CC23" t="s">
        <v>1950</v>
      </c>
      <c r="CD23" t="s">
        <v>1951</v>
      </c>
      <c r="CF23" t="s">
        <v>1933</v>
      </c>
      <c r="CL23" t="s">
        <v>1934</v>
      </c>
      <c r="CO23" t="s">
        <v>1935</v>
      </c>
      <c r="CQ23" t="s">
        <v>1936</v>
      </c>
      <c r="CR23" t="s">
        <v>1937</v>
      </c>
      <c r="CS23" t="s">
        <v>1938</v>
      </c>
      <c r="CW23" t="s">
        <v>1939</v>
      </c>
      <c r="CX23" t="s">
        <v>1940</v>
      </c>
      <c r="CY23" t="s">
        <v>1941</v>
      </c>
      <c r="CZ23" t="s">
        <v>1281</v>
      </c>
      <c r="DB23" t="s">
        <v>1747</v>
      </c>
      <c r="DD23" t="s">
        <v>1942</v>
      </c>
      <c r="DF23" t="s">
        <v>1943</v>
      </c>
      <c r="DK23" t="s">
        <v>1944</v>
      </c>
      <c r="DP23" t="s">
        <v>1945</v>
      </c>
      <c r="DR23" t="s">
        <v>1946</v>
      </c>
      <c r="DV23" t="s">
        <v>1947</v>
      </c>
      <c r="DW23" t="s">
        <v>1948</v>
      </c>
      <c r="DX23" t="s">
        <v>1949</v>
      </c>
      <c r="DY23" t="s">
        <v>1950</v>
      </c>
      <c r="DZ23" t="s">
        <v>1951</v>
      </c>
      <c r="EI23" t="s">
        <v>1952</v>
      </c>
      <c r="FF23" t="s">
        <v>1214</v>
      </c>
      <c r="FI23" t="s">
        <v>1953</v>
      </c>
      <c r="FK23" t="s">
        <v>1954</v>
      </c>
      <c r="FL23" t="s">
        <v>1954</v>
      </c>
      <c r="FM23" t="s">
        <v>1954</v>
      </c>
      <c r="FN23" t="s">
        <v>1954</v>
      </c>
      <c r="FO23" t="s">
        <v>1954</v>
      </c>
      <c r="GF23" t="s">
        <v>1955</v>
      </c>
      <c r="GG23" t="s">
        <v>1955</v>
      </c>
      <c r="GH23" t="s">
        <v>1955</v>
      </c>
      <c r="GI23" t="s">
        <v>1955</v>
      </c>
      <c r="GJ23" t="s">
        <v>1955</v>
      </c>
      <c r="GT23" t="s">
        <v>1956</v>
      </c>
      <c r="GU23" t="s">
        <v>1956</v>
      </c>
      <c r="GV23" t="s">
        <v>1956</v>
      </c>
      <c r="GW23" t="s">
        <v>1956</v>
      </c>
      <c r="GX23" t="s">
        <v>1956</v>
      </c>
      <c r="HA23" t="s">
        <v>1957</v>
      </c>
    </row>
    <row r="24" spans="1:209" ht="12.75">
      <c r="A24" t="s">
        <v>1875</v>
      </c>
      <c r="B24" t="s">
        <v>4784</v>
      </c>
      <c r="E24" t="s">
        <v>1958</v>
      </c>
      <c r="AE24" t="s">
        <v>1959</v>
      </c>
      <c r="AF24" t="s">
        <v>1959</v>
      </c>
      <c r="AG24" t="s">
        <v>1959</v>
      </c>
      <c r="AH24" t="s">
        <v>1959</v>
      </c>
      <c r="AI24" t="s">
        <v>1959</v>
      </c>
      <c r="AJ24" t="s">
        <v>1960</v>
      </c>
      <c r="AP24" t="s">
        <v>1961</v>
      </c>
      <c r="AS24" t="s">
        <v>1962</v>
      </c>
      <c r="AU24" t="s">
        <v>1963</v>
      </c>
      <c r="AV24" t="s">
        <v>1964</v>
      </c>
      <c r="AW24" t="s">
        <v>1965</v>
      </c>
      <c r="BA24" t="s">
        <v>1966</v>
      </c>
      <c r="BB24" t="s">
        <v>1967</v>
      </c>
      <c r="BC24" t="s">
        <v>1968</v>
      </c>
      <c r="BD24" t="s">
        <v>1969</v>
      </c>
      <c r="BF24" t="s">
        <v>1780</v>
      </c>
      <c r="BH24" t="s">
        <v>1970</v>
      </c>
      <c r="BJ24" t="s">
        <v>1971</v>
      </c>
      <c r="BO24" t="s">
        <v>1972</v>
      </c>
      <c r="BT24" t="s">
        <v>1973</v>
      </c>
      <c r="BV24" t="s">
        <v>1974</v>
      </c>
      <c r="BZ24" t="s">
        <v>1975</v>
      </c>
      <c r="CA24" t="s">
        <v>1976</v>
      </c>
      <c r="CB24" t="s">
        <v>1977</v>
      </c>
      <c r="CC24" t="s">
        <v>1978</v>
      </c>
      <c r="CD24" t="s">
        <v>1979</v>
      </c>
      <c r="CF24" t="s">
        <v>1960</v>
      </c>
      <c r="CL24" t="s">
        <v>1961</v>
      </c>
      <c r="CO24" t="s">
        <v>1962</v>
      </c>
      <c r="CQ24" t="s">
        <v>1963</v>
      </c>
      <c r="CR24" t="s">
        <v>1964</v>
      </c>
      <c r="CS24" t="s">
        <v>1965</v>
      </c>
      <c r="CW24" t="s">
        <v>1966</v>
      </c>
      <c r="CX24" t="s">
        <v>1967</v>
      </c>
      <c r="CY24" t="s">
        <v>1968</v>
      </c>
      <c r="CZ24" t="s">
        <v>1969</v>
      </c>
      <c r="DB24" t="s">
        <v>1780</v>
      </c>
      <c r="DD24" t="s">
        <v>1970</v>
      </c>
      <c r="DF24" t="s">
        <v>1971</v>
      </c>
      <c r="DK24" t="s">
        <v>1972</v>
      </c>
      <c r="DP24" t="s">
        <v>1973</v>
      </c>
      <c r="DR24" t="s">
        <v>1974</v>
      </c>
      <c r="DV24" t="s">
        <v>1975</v>
      </c>
      <c r="DW24" t="s">
        <v>1976</v>
      </c>
      <c r="DX24" t="s">
        <v>1977</v>
      </c>
      <c r="DY24" t="s">
        <v>1978</v>
      </c>
      <c r="DZ24" t="s">
        <v>1979</v>
      </c>
      <c r="EI24" t="s">
        <v>1980</v>
      </c>
      <c r="FF24" t="s">
        <v>1673</v>
      </c>
      <c r="FI24" t="s">
        <v>1981</v>
      </c>
      <c r="FK24" t="s">
        <v>1982</v>
      </c>
      <c r="FL24" t="s">
        <v>1982</v>
      </c>
      <c r="FM24" t="s">
        <v>1982</v>
      </c>
      <c r="FN24" t="s">
        <v>1982</v>
      </c>
      <c r="FO24" t="s">
        <v>1982</v>
      </c>
      <c r="GF24" t="s">
        <v>1983</v>
      </c>
      <c r="GG24" t="s">
        <v>1983</v>
      </c>
      <c r="GH24" t="s">
        <v>1983</v>
      </c>
      <c r="GI24" t="s">
        <v>1983</v>
      </c>
      <c r="GJ24" t="s">
        <v>1983</v>
      </c>
      <c r="GT24" t="s">
        <v>1984</v>
      </c>
      <c r="GU24" t="s">
        <v>1984</v>
      </c>
      <c r="GV24" t="s">
        <v>1984</v>
      </c>
      <c r="GW24" t="s">
        <v>1984</v>
      </c>
      <c r="GX24" t="s">
        <v>1984</v>
      </c>
      <c r="HA24" t="s">
        <v>1985</v>
      </c>
    </row>
    <row r="25" spans="1:209" ht="12.75">
      <c r="A25" t="s">
        <v>4361</v>
      </c>
      <c r="B25" t="s">
        <v>4361</v>
      </c>
      <c r="E25" t="s">
        <v>1986</v>
      </c>
      <c r="AE25" t="s">
        <v>1987</v>
      </c>
      <c r="AF25" t="s">
        <v>1987</v>
      </c>
      <c r="AG25" t="s">
        <v>1987</v>
      </c>
      <c r="AH25" t="s">
        <v>1987</v>
      </c>
      <c r="AI25" t="s">
        <v>1987</v>
      </c>
      <c r="AJ25" t="s">
        <v>1988</v>
      </c>
      <c r="AP25" t="s">
        <v>1989</v>
      </c>
      <c r="AS25" t="s">
        <v>1990</v>
      </c>
      <c r="AU25" t="s">
        <v>1991</v>
      </c>
      <c r="AV25" t="s">
        <v>1992</v>
      </c>
      <c r="AW25" t="s">
        <v>1993</v>
      </c>
      <c r="BA25" t="s">
        <v>1994</v>
      </c>
      <c r="BB25" t="s">
        <v>1995</v>
      </c>
      <c r="BC25" t="s">
        <v>1996</v>
      </c>
      <c r="BD25" t="s">
        <v>1997</v>
      </c>
      <c r="BF25" t="s">
        <v>1998</v>
      </c>
      <c r="BH25" t="s">
        <v>1999</v>
      </c>
      <c r="BJ25" t="s">
        <v>2000</v>
      </c>
      <c r="BO25" t="s">
        <v>2001</v>
      </c>
      <c r="BT25" t="s">
        <v>2002</v>
      </c>
      <c r="BV25" t="s">
        <v>2003</v>
      </c>
      <c r="BZ25" t="s">
        <v>2004</v>
      </c>
      <c r="CA25" t="s">
        <v>2005</v>
      </c>
      <c r="CB25" t="s">
        <v>2006</v>
      </c>
      <c r="CC25" t="s">
        <v>2007</v>
      </c>
      <c r="CD25" t="s">
        <v>2008</v>
      </c>
      <c r="CF25" t="s">
        <v>1988</v>
      </c>
      <c r="CL25" t="s">
        <v>1989</v>
      </c>
      <c r="CO25" t="s">
        <v>1990</v>
      </c>
      <c r="CQ25" t="s">
        <v>1991</v>
      </c>
      <c r="CR25" t="s">
        <v>1992</v>
      </c>
      <c r="CS25" t="s">
        <v>1993</v>
      </c>
      <c r="CW25" t="s">
        <v>1994</v>
      </c>
      <c r="CX25" t="s">
        <v>1995</v>
      </c>
      <c r="CY25" t="s">
        <v>1996</v>
      </c>
      <c r="CZ25" t="s">
        <v>1997</v>
      </c>
      <c r="DB25" t="s">
        <v>1998</v>
      </c>
      <c r="DD25" t="s">
        <v>1999</v>
      </c>
      <c r="DF25" t="s">
        <v>2000</v>
      </c>
      <c r="DK25" t="s">
        <v>2001</v>
      </c>
      <c r="DP25" t="s">
        <v>2002</v>
      </c>
      <c r="DR25" t="s">
        <v>2003</v>
      </c>
      <c r="DV25" t="s">
        <v>2004</v>
      </c>
      <c r="DW25" t="s">
        <v>2005</v>
      </c>
      <c r="DX25" t="s">
        <v>2006</v>
      </c>
      <c r="DY25" t="s">
        <v>2007</v>
      </c>
      <c r="DZ25" t="s">
        <v>2008</v>
      </c>
      <c r="EI25" t="s">
        <v>2009</v>
      </c>
      <c r="FF25" t="s">
        <v>1887</v>
      </c>
      <c r="FI25" t="s">
        <v>2010</v>
      </c>
      <c r="FK25" t="s">
        <v>2011</v>
      </c>
      <c r="FL25" t="s">
        <v>2011</v>
      </c>
      <c r="FM25" t="s">
        <v>2011</v>
      </c>
      <c r="FN25" t="s">
        <v>2011</v>
      </c>
      <c r="FO25" t="s">
        <v>2011</v>
      </c>
      <c r="GF25" t="s">
        <v>2012</v>
      </c>
      <c r="GG25" t="s">
        <v>2012</v>
      </c>
      <c r="GH25" t="s">
        <v>2012</v>
      </c>
      <c r="GI25" t="s">
        <v>2012</v>
      </c>
      <c r="GJ25" t="s">
        <v>2012</v>
      </c>
      <c r="GT25" t="s">
        <v>2013</v>
      </c>
      <c r="GU25" t="s">
        <v>2013</v>
      </c>
      <c r="GV25" t="s">
        <v>2013</v>
      </c>
      <c r="GW25" t="s">
        <v>2013</v>
      </c>
      <c r="GX25" t="s">
        <v>2013</v>
      </c>
      <c r="HA25" t="s">
        <v>979</v>
      </c>
    </row>
    <row r="26" spans="1:209" ht="12.75">
      <c r="A26" t="s">
        <v>4362</v>
      </c>
      <c r="B26" t="s">
        <v>4785</v>
      </c>
      <c r="E26" t="s">
        <v>2014</v>
      </c>
      <c r="AE26" t="s">
        <v>2015</v>
      </c>
      <c r="AF26" t="s">
        <v>2015</v>
      </c>
      <c r="AG26" t="s">
        <v>2015</v>
      </c>
      <c r="AH26" t="s">
        <v>2015</v>
      </c>
      <c r="AI26" t="s">
        <v>2015</v>
      </c>
      <c r="AJ26" t="s">
        <v>2016</v>
      </c>
      <c r="AP26" t="s">
        <v>2017</v>
      </c>
      <c r="AS26" t="s">
        <v>2018</v>
      </c>
      <c r="AU26" t="s">
        <v>2019</v>
      </c>
      <c r="AV26" t="s">
        <v>2020</v>
      </c>
      <c r="AW26" t="s">
        <v>2021</v>
      </c>
      <c r="BA26" t="s">
        <v>2022</v>
      </c>
      <c r="BB26" t="s">
        <v>2023</v>
      </c>
      <c r="BC26" t="s">
        <v>2024</v>
      </c>
      <c r="BD26" t="s">
        <v>2025</v>
      </c>
      <c r="BF26" t="s">
        <v>1813</v>
      </c>
      <c r="BH26" t="s">
        <v>2026</v>
      </c>
      <c r="BJ26" t="s">
        <v>2027</v>
      </c>
      <c r="BO26" t="s">
        <v>2028</v>
      </c>
      <c r="BT26" t="s">
        <v>2029</v>
      </c>
      <c r="BV26" t="s">
        <v>2030</v>
      </c>
      <c r="BZ26" t="s">
        <v>2031</v>
      </c>
      <c r="CA26" t="s">
        <v>2032</v>
      </c>
      <c r="CB26" t="s">
        <v>2033</v>
      </c>
      <c r="CC26" t="s">
        <v>2034</v>
      </c>
      <c r="CD26" t="s">
        <v>2035</v>
      </c>
      <c r="CF26" t="s">
        <v>2016</v>
      </c>
      <c r="CL26" t="s">
        <v>2017</v>
      </c>
      <c r="CO26" t="s">
        <v>2018</v>
      </c>
      <c r="CQ26" t="s">
        <v>2019</v>
      </c>
      <c r="CR26" t="s">
        <v>2020</v>
      </c>
      <c r="CS26" t="s">
        <v>2021</v>
      </c>
      <c r="CW26" t="s">
        <v>2022</v>
      </c>
      <c r="CX26" t="s">
        <v>2023</v>
      </c>
      <c r="CY26" t="s">
        <v>2024</v>
      </c>
      <c r="CZ26" t="s">
        <v>2025</v>
      </c>
      <c r="DB26" t="s">
        <v>1813</v>
      </c>
      <c r="DD26" t="s">
        <v>2026</v>
      </c>
      <c r="DF26" t="s">
        <v>2027</v>
      </c>
      <c r="DK26" t="s">
        <v>2028</v>
      </c>
      <c r="DP26" t="s">
        <v>2029</v>
      </c>
      <c r="DR26" t="s">
        <v>2030</v>
      </c>
      <c r="DV26" t="s">
        <v>2031</v>
      </c>
      <c r="DW26" t="s">
        <v>2032</v>
      </c>
      <c r="DX26" t="s">
        <v>2033</v>
      </c>
      <c r="DY26" t="s">
        <v>2034</v>
      </c>
      <c r="DZ26" t="s">
        <v>2035</v>
      </c>
      <c r="EI26" t="s">
        <v>2036</v>
      </c>
      <c r="FF26" t="s">
        <v>1335</v>
      </c>
      <c r="FI26" t="s">
        <v>2037</v>
      </c>
      <c r="FK26" t="s">
        <v>1091</v>
      </c>
      <c r="FL26" t="s">
        <v>1091</v>
      </c>
      <c r="FM26" t="s">
        <v>1091</v>
      </c>
      <c r="FN26" t="s">
        <v>1091</v>
      </c>
      <c r="FO26" t="s">
        <v>1091</v>
      </c>
      <c r="GF26" t="s">
        <v>2038</v>
      </c>
      <c r="GG26" t="s">
        <v>2038</v>
      </c>
      <c r="GH26" t="s">
        <v>2038</v>
      </c>
      <c r="GI26" t="s">
        <v>2038</v>
      </c>
      <c r="GJ26" t="s">
        <v>2038</v>
      </c>
      <c r="GT26" t="s">
        <v>2039</v>
      </c>
      <c r="GU26" t="s">
        <v>2039</v>
      </c>
      <c r="GV26" t="s">
        <v>2039</v>
      </c>
      <c r="GW26" t="s">
        <v>2039</v>
      </c>
      <c r="GX26" t="s">
        <v>2039</v>
      </c>
      <c r="HA26" t="s">
        <v>2040</v>
      </c>
    </row>
    <row r="27" spans="1:209" ht="12.75">
      <c r="A27" t="s">
        <v>4363</v>
      </c>
      <c r="B27" t="s">
        <v>4363</v>
      </c>
      <c r="E27" t="s">
        <v>2041</v>
      </c>
      <c r="AE27" t="s">
        <v>2042</v>
      </c>
      <c r="AF27" t="s">
        <v>2042</v>
      </c>
      <c r="AG27" t="s">
        <v>2042</v>
      </c>
      <c r="AH27" t="s">
        <v>2042</v>
      </c>
      <c r="AI27" t="s">
        <v>2042</v>
      </c>
      <c r="AJ27" t="s">
        <v>2043</v>
      </c>
      <c r="AP27" t="s">
        <v>2044</v>
      </c>
      <c r="AS27" t="s">
        <v>2045</v>
      </c>
      <c r="AU27" t="s">
        <v>2046</v>
      </c>
      <c r="AV27" t="s">
        <v>2047</v>
      </c>
      <c r="AW27" t="s">
        <v>2048</v>
      </c>
      <c r="BA27" t="s">
        <v>2049</v>
      </c>
      <c r="BB27" t="s">
        <v>2050</v>
      </c>
      <c r="BC27" t="s">
        <v>2051</v>
      </c>
      <c r="BD27" t="s">
        <v>2052</v>
      </c>
      <c r="BF27" t="s">
        <v>1397</v>
      </c>
      <c r="BH27" t="s">
        <v>2053</v>
      </c>
      <c r="BJ27" t="s">
        <v>2054</v>
      </c>
      <c r="BO27" t="s">
        <v>2055</v>
      </c>
      <c r="BT27" t="s">
        <v>2056</v>
      </c>
      <c r="BV27" t="s">
        <v>2057</v>
      </c>
      <c r="BZ27" t="s">
        <v>2058</v>
      </c>
      <c r="CA27" t="s">
        <v>2059</v>
      </c>
      <c r="CB27" t="s">
        <v>2060</v>
      </c>
      <c r="CD27" t="s">
        <v>2061</v>
      </c>
      <c r="CF27" t="s">
        <v>2043</v>
      </c>
      <c r="CL27" t="s">
        <v>2044</v>
      </c>
      <c r="CO27" t="s">
        <v>2045</v>
      </c>
      <c r="CQ27" t="s">
        <v>2046</v>
      </c>
      <c r="CR27" t="s">
        <v>2047</v>
      </c>
      <c r="CS27" t="s">
        <v>2048</v>
      </c>
      <c r="CW27" t="s">
        <v>2049</v>
      </c>
      <c r="CX27" t="s">
        <v>2050</v>
      </c>
      <c r="CY27" t="s">
        <v>2051</v>
      </c>
      <c r="CZ27" t="s">
        <v>2052</v>
      </c>
      <c r="DB27" t="s">
        <v>1397</v>
      </c>
      <c r="DD27" t="s">
        <v>2053</v>
      </c>
      <c r="DF27" t="s">
        <v>2054</v>
      </c>
      <c r="DK27" t="s">
        <v>2055</v>
      </c>
      <c r="DP27" t="s">
        <v>2056</v>
      </c>
      <c r="DR27" t="s">
        <v>2057</v>
      </c>
      <c r="DV27" t="s">
        <v>2058</v>
      </c>
      <c r="DW27" t="s">
        <v>2059</v>
      </c>
      <c r="DX27" t="s">
        <v>2060</v>
      </c>
      <c r="DZ27" t="s">
        <v>2061</v>
      </c>
      <c r="EI27" t="s">
        <v>2062</v>
      </c>
      <c r="FF27" t="s">
        <v>1747</v>
      </c>
      <c r="FI27" t="s">
        <v>2063</v>
      </c>
      <c r="GF27" t="s">
        <v>2064</v>
      </c>
      <c r="GG27" t="s">
        <v>2064</v>
      </c>
      <c r="GH27" t="s">
        <v>2064</v>
      </c>
      <c r="GI27" t="s">
        <v>2064</v>
      </c>
      <c r="GJ27" t="s">
        <v>2064</v>
      </c>
      <c r="GT27" t="s">
        <v>2065</v>
      </c>
      <c r="GU27" t="s">
        <v>2065</v>
      </c>
      <c r="GV27" t="s">
        <v>2065</v>
      </c>
      <c r="GW27" t="s">
        <v>2065</v>
      </c>
      <c r="GX27" t="s">
        <v>2065</v>
      </c>
      <c r="HA27" t="s">
        <v>2066</v>
      </c>
    </row>
    <row r="28" spans="1:209" ht="12.75">
      <c r="A28" t="s">
        <v>4364</v>
      </c>
      <c r="B28" t="s">
        <v>4786</v>
      </c>
      <c r="E28" t="s">
        <v>2067</v>
      </c>
      <c r="AE28" t="s">
        <v>2068</v>
      </c>
      <c r="AF28" t="s">
        <v>2068</v>
      </c>
      <c r="AG28" t="s">
        <v>2068</v>
      </c>
      <c r="AH28" t="s">
        <v>2068</v>
      </c>
      <c r="AI28" t="s">
        <v>2068</v>
      </c>
      <c r="AJ28" t="s">
        <v>2069</v>
      </c>
      <c r="AP28" t="s">
        <v>2070</v>
      </c>
      <c r="AS28" t="s">
        <v>2071</v>
      </c>
      <c r="AU28" t="s">
        <v>2072</v>
      </c>
      <c r="AV28" t="s">
        <v>2073</v>
      </c>
      <c r="AW28" t="s">
        <v>2074</v>
      </c>
      <c r="BB28" t="s">
        <v>2075</v>
      </c>
      <c r="BC28" t="s">
        <v>2076</v>
      </c>
      <c r="BD28" t="s">
        <v>2077</v>
      </c>
      <c r="BF28" t="s">
        <v>2078</v>
      </c>
      <c r="BH28" t="s">
        <v>2079</v>
      </c>
      <c r="BJ28" t="s">
        <v>2080</v>
      </c>
      <c r="BO28" t="s">
        <v>2081</v>
      </c>
      <c r="BT28" t="s">
        <v>2082</v>
      </c>
      <c r="BV28" t="s">
        <v>2083</v>
      </c>
      <c r="BZ28" t="s">
        <v>2084</v>
      </c>
      <c r="CA28" t="s">
        <v>2085</v>
      </c>
      <c r="CB28" t="s">
        <v>2086</v>
      </c>
      <c r="CD28" t="s">
        <v>2087</v>
      </c>
      <c r="CF28" t="s">
        <v>2069</v>
      </c>
      <c r="CL28" t="s">
        <v>2070</v>
      </c>
      <c r="CO28" t="s">
        <v>2071</v>
      </c>
      <c r="CQ28" t="s">
        <v>2072</v>
      </c>
      <c r="CR28" t="s">
        <v>2073</v>
      </c>
      <c r="CS28" t="s">
        <v>2074</v>
      </c>
      <c r="CX28" t="s">
        <v>2075</v>
      </c>
      <c r="CY28" t="s">
        <v>2076</v>
      </c>
      <c r="CZ28" t="s">
        <v>2077</v>
      </c>
      <c r="DB28" t="s">
        <v>2078</v>
      </c>
      <c r="DD28" t="s">
        <v>2079</v>
      </c>
      <c r="DF28" t="s">
        <v>2080</v>
      </c>
      <c r="DK28" t="s">
        <v>2081</v>
      </c>
      <c r="DP28" t="s">
        <v>2082</v>
      </c>
      <c r="DR28" t="s">
        <v>2083</v>
      </c>
      <c r="DV28" t="s">
        <v>2084</v>
      </c>
      <c r="DW28" t="s">
        <v>2085</v>
      </c>
      <c r="DX28" t="s">
        <v>2086</v>
      </c>
      <c r="DZ28" t="s">
        <v>2087</v>
      </c>
      <c r="EI28" t="s">
        <v>2088</v>
      </c>
      <c r="FF28" t="s">
        <v>1780</v>
      </c>
      <c r="FI28" t="s">
        <v>2089</v>
      </c>
      <c r="GF28" t="s">
        <v>2090</v>
      </c>
      <c r="GG28" t="s">
        <v>2090</v>
      </c>
      <c r="GH28" t="s">
        <v>2090</v>
      </c>
      <c r="GI28" t="s">
        <v>2090</v>
      </c>
      <c r="GJ28" t="s">
        <v>2090</v>
      </c>
      <c r="GT28" t="s">
        <v>2091</v>
      </c>
      <c r="GU28" t="s">
        <v>2091</v>
      </c>
      <c r="GV28" t="s">
        <v>2091</v>
      </c>
      <c r="GW28" t="s">
        <v>2091</v>
      </c>
      <c r="GX28" t="s">
        <v>2091</v>
      </c>
      <c r="HA28" t="s">
        <v>1649</v>
      </c>
    </row>
    <row r="29" spans="1:209" ht="12.75">
      <c r="A29" t="s">
        <v>4365</v>
      </c>
      <c r="B29" t="s">
        <v>4787</v>
      </c>
      <c r="E29" t="s">
        <v>2092</v>
      </c>
      <c r="AE29" t="s">
        <v>2093</v>
      </c>
      <c r="AF29" t="s">
        <v>2093</v>
      </c>
      <c r="AG29" t="s">
        <v>2093</v>
      </c>
      <c r="AH29" t="s">
        <v>2093</v>
      </c>
      <c r="AI29" t="s">
        <v>2093</v>
      </c>
      <c r="AJ29" t="s">
        <v>2094</v>
      </c>
      <c r="AP29" t="s">
        <v>2095</v>
      </c>
      <c r="AS29" t="s">
        <v>2096</v>
      </c>
      <c r="AU29" t="s">
        <v>2097</v>
      </c>
      <c r="AV29" t="s">
        <v>2098</v>
      </c>
      <c r="AW29" t="s">
        <v>2099</v>
      </c>
      <c r="BB29" t="s">
        <v>2100</v>
      </c>
      <c r="BC29" t="s">
        <v>2101</v>
      </c>
      <c r="BD29" t="s">
        <v>1406</v>
      </c>
      <c r="BF29" t="s">
        <v>2102</v>
      </c>
      <c r="BH29" t="s">
        <v>2103</v>
      </c>
      <c r="BJ29" t="s">
        <v>2104</v>
      </c>
      <c r="BO29" t="s">
        <v>2105</v>
      </c>
      <c r="BT29" t="s">
        <v>2106</v>
      </c>
      <c r="BV29" t="s">
        <v>2107</v>
      </c>
      <c r="BZ29" t="s">
        <v>2108</v>
      </c>
      <c r="CA29" t="s">
        <v>2109</v>
      </c>
      <c r="CB29" t="s">
        <v>2110</v>
      </c>
      <c r="CD29" t="s">
        <v>2111</v>
      </c>
      <c r="CF29" t="s">
        <v>2094</v>
      </c>
      <c r="CL29" t="s">
        <v>2095</v>
      </c>
      <c r="CO29" t="s">
        <v>2096</v>
      </c>
      <c r="CQ29" t="s">
        <v>2097</v>
      </c>
      <c r="CR29" t="s">
        <v>2098</v>
      </c>
      <c r="CS29" t="s">
        <v>2099</v>
      </c>
      <c r="CX29" t="s">
        <v>2100</v>
      </c>
      <c r="CY29" t="s">
        <v>2101</v>
      </c>
      <c r="CZ29" t="s">
        <v>1406</v>
      </c>
      <c r="DB29" t="s">
        <v>2102</v>
      </c>
      <c r="DD29" t="s">
        <v>2103</v>
      </c>
      <c r="DF29" t="s">
        <v>2104</v>
      </c>
      <c r="DK29" t="s">
        <v>2105</v>
      </c>
      <c r="DP29" t="s">
        <v>2106</v>
      </c>
      <c r="DR29" t="s">
        <v>2107</v>
      </c>
      <c r="DV29" t="s">
        <v>2108</v>
      </c>
      <c r="DW29" t="s">
        <v>2109</v>
      </c>
      <c r="DX29" t="s">
        <v>2110</v>
      </c>
      <c r="DZ29" t="s">
        <v>2111</v>
      </c>
      <c r="EI29" t="s">
        <v>2112</v>
      </c>
      <c r="FF29" t="s">
        <v>1998</v>
      </c>
      <c r="FI29" t="s">
        <v>2113</v>
      </c>
      <c r="GF29" t="s">
        <v>2114</v>
      </c>
      <c r="GG29" t="s">
        <v>2114</v>
      </c>
      <c r="GH29" t="s">
        <v>2114</v>
      </c>
      <c r="GI29" t="s">
        <v>2114</v>
      </c>
      <c r="GJ29" t="s">
        <v>2114</v>
      </c>
      <c r="GT29" t="s">
        <v>2115</v>
      </c>
      <c r="GU29" t="s">
        <v>2115</v>
      </c>
      <c r="GV29" t="s">
        <v>2115</v>
      </c>
      <c r="GW29" t="s">
        <v>2115</v>
      </c>
      <c r="GX29" t="s">
        <v>2115</v>
      </c>
      <c r="HA29" t="s">
        <v>1726</v>
      </c>
    </row>
    <row r="30" spans="1:209" ht="12.75">
      <c r="A30" t="s">
        <v>4366</v>
      </c>
      <c r="B30" t="s">
        <v>4788</v>
      </c>
      <c r="E30" t="s">
        <v>2116</v>
      </c>
      <c r="AE30" t="s">
        <v>665</v>
      </c>
      <c r="AF30" t="s">
        <v>665</v>
      </c>
      <c r="AG30" t="s">
        <v>665</v>
      </c>
      <c r="AH30" t="s">
        <v>665</v>
      </c>
      <c r="AI30" t="s">
        <v>665</v>
      </c>
      <c r="AJ30" t="s">
        <v>2117</v>
      </c>
      <c r="AP30" t="s">
        <v>2118</v>
      </c>
      <c r="AS30" t="s">
        <v>2119</v>
      </c>
      <c r="AU30" t="s">
        <v>2120</v>
      </c>
      <c r="AV30" t="s">
        <v>2121</v>
      </c>
      <c r="AW30" t="s">
        <v>2122</v>
      </c>
      <c r="BB30" t="s">
        <v>2123</v>
      </c>
      <c r="BC30" t="s">
        <v>2124</v>
      </c>
      <c r="BD30" t="s">
        <v>2125</v>
      </c>
      <c r="BF30" t="s">
        <v>1453</v>
      </c>
      <c r="BJ30" t="s">
        <v>2126</v>
      </c>
      <c r="BO30" t="s">
        <v>2127</v>
      </c>
      <c r="BT30" t="s">
        <v>2128</v>
      </c>
      <c r="BV30" t="s">
        <v>2129</v>
      </c>
      <c r="BZ30" t="s">
        <v>2130</v>
      </c>
      <c r="CA30" t="s">
        <v>2131</v>
      </c>
      <c r="CB30" t="s">
        <v>2132</v>
      </c>
      <c r="CD30" t="s">
        <v>2133</v>
      </c>
      <c r="CF30" t="s">
        <v>2117</v>
      </c>
      <c r="CL30" t="s">
        <v>2118</v>
      </c>
      <c r="CO30" t="s">
        <v>2119</v>
      </c>
      <c r="CQ30" t="s">
        <v>2120</v>
      </c>
      <c r="CR30" t="s">
        <v>2121</v>
      </c>
      <c r="CS30" t="s">
        <v>2122</v>
      </c>
      <c r="CX30" t="s">
        <v>2123</v>
      </c>
      <c r="CY30" t="s">
        <v>2124</v>
      </c>
      <c r="CZ30" t="s">
        <v>2125</v>
      </c>
      <c r="DB30" t="s">
        <v>1453</v>
      </c>
      <c r="DF30" t="s">
        <v>2126</v>
      </c>
      <c r="DK30" t="s">
        <v>2127</v>
      </c>
      <c r="DP30" t="s">
        <v>2128</v>
      </c>
      <c r="DR30" t="s">
        <v>2129</v>
      </c>
      <c r="DV30" t="s">
        <v>2130</v>
      </c>
      <c r="DW30" t="s">
        <v>2131</v>
      </c>
      <c r="DX30" t="s">
        <v>2132</v>
      </c>
      <c r="DZ30" t="s">
        <v>2133</v>
      </c>
      <c r="EI30" t="s">
        <v>2134</v>
      </c>
      <c r="FF30" t="s">
        <v>1813</v>
      </c>
      <c r="FI30" t="s">
        <v>2135</v>
      </c>
      <c r="GF30" t="s">
        <v>2136</v>
      </c>
      <c r="GG30" t="s">
        <v>2136</v>
      </c>
      <c r="GH30" t="s">
        <v>2136</v>
      </c>
      <c r="GI30" t="s">
        <v>2136</v>
      </c>
      <c r="GJ30" t="s">
        <v>2136</v>
      </c>
      <c r="GT30" t="s">
        <v>2137</v>
      </c>
      <c r="GU30" t="s">
        <v>2137</v>
      </c>
      <c r="GV30" t="s">
        <v>2137</v>
      </c>
      <c r="GW30" t="s">
        <v>2137</v>
      </c>
      <c r="GX30" t="s">
        <v>2137</v>
      </c>
      <c r="HA30" t="s">
        <v>2138</v>
      </c>
    </row>
    <row r="31" spans="1:209" ht="12.75">
      <c r="A31" t="s">
        <v>4367</v>
      </c>
      <c r="B31" t="s">
        <v>4789</v>
      </c>
      <c r="E31" t="s">
        <v>2139</v>
      </c>
      <c r="AE31" t="s">
        <v>2140</v>
      </c>
      <c r="AF31" t="s">
        <v>2140</v>
      </c>
      <c r="AG31" t="s">
        <v>2140</v>
      </c>
      <c r="AH31" t="s">
        <v>2140</v>
      </c>
      <c r="AI31" t="s">
        <v>2140</v>
      </c>
      <c r="AJ31" t="s">
        <v>2141</v>
      </c>
      <c r="AP31" t="s">
        <v>2142</v>
      </c>
      <c r="AS31" t="s">
        <v>2143</v>
      </c>
      <c r="AU31" t="s">
        <v>2144</v>
      </c>
      <c r="AV31" t="s">
        <v>2145</v>
      </c>
      <c r="AW31" t="s">
        <v>2146</v>
      </c>
      <c r="BB31" t="s">
        <v>2147</v>
      </c>
      <c r="BC31" t="s">
        <v>2148</v>
      </c>
      <c r="BD31" t="s">
        <v>2149</v>
      </c>
      <c r="BF31" t="s">
        <v>1873</v>
      </c>
      <c r="BJ31" t="s">
        <v>2150</v>
      </c>
      <c r="BO31" t="s">
        <v>2151</v>
      </c>
      <c r="BT31" t="s">
        <v>2152</v>
      </c>
      <c r="BV31" t="s">
        <v>2153</v>
      </c>
      <c r="BZ31" t="s">
        <v>2154</v>
      </c>
      <c r="CA31" t="s">
        <v>2155</v>
      </c>
      <c r="CB31" t="s">
        <v>2156</v>
      </c>
      <c r="CD31" t="s">
        <v>2157</v>
      </c>
      <c r="CF31" t="s">
        <v>2141</v>
      </c>
      <c r="CL31" t="s">
        <v>2142</v>
      </c>
      <c r="CO31" t="s">
        <v>2143</v>
      </c>
      <c r="CQ31" t="s">
        <v>2144</v>
      </c>
      <c r="CR31" t="s">
        <v>2145</v>
      </c>
      <c r="CS31" t="s">
        <v>2146</v>
      </c>
      <c r="CX31" t="s">
        <v>2147</v>
      </c>
      <c r="CY31" t="s">
        <v>2148</v>
      </c>
      <c r="CZ31" t="s">
        <v>2149</v>
      </c>
      <c r="DB31" t="s">
        <v>1873</v>
      </c>
      <c r="DF31" t="s">
        <v>2150</v>
      </c>
      <c r="DK31" t="s">
        <v>2151</v>
      </c>
      <c r="DP31" t="s">
        <v>2152</v>
      </c>
      <c r="DR31" t="s">
        <v>2153</v>
      </c>
      <c r="DV31" t="s">
        <v>2154</v>
      </c>
      <c r="DW31" t="s">
        <v>2155</v>
      </c>
      <c r="DX31" t="s">
        <v>2156</v>
      </c>
      <c r="DZ31" t="s">
        <v>2157</v>
      </c>
      <c r="EI31" t="s">
        <v>2158</v>
      </c>
      <c r="FF31" t="s">
        <v>1397</v>
      </c>
      <c r="FI31" t="s">
        <v>2159</v>
      </c>
      <c r="GF31" t="s">
        <v>2160</v>
      </c>
      <c r="GG31" t="s">
        <v>2160</v>
      </c>
      <c r="GH31" t="s">
        <v>2160</v>
      </c>
      <c r="GI31" t="s">
        <v>2160</v>
      </c>
      <c r="GJ31" t="s">
        <v>2160</v>
      </c>
      <c r="GT31" t="s">
        <v>2161</v>
      </c>
      <c r="GU31" t="s">
        <v>2161</v>
      </c>
      <c r="GV31" t="s">
        <v>2161</v>
      </c>
      <c r="GW31" t="s">
        <v>2161</v>
      </c>
      <c r="GX31" t="s">
        <v>2161</v>
      </c>
      <c r="HA31" t="s">
        <v>1762</v>
      </c>
    </row>
    <row r="32" spans="1:209" ht="12.75">
      <c r="A32" t="s">
        <v>4368</v>
      </c>
      <c r="B32" t="s">
        <v>4790</v>
      </c>
      <c r="E32" t="s">
        <v>2162</v>
      </c>
      <c r="AE32" t="s">
        <v>2163</v>
      </c>
      <c r="AF32" t="s">
        <v>2163</v>
      </c>
      <c r="AG32" t="s">
        <v>2163</v>
      </c>
      <c r="AH32" t="s">
        <v>2163</v>
      </c>
      <c r="AI32" t="s">
        <v>2163</v>
      </c>
      <c r="AJ32" t="s">
        <v>2164</v>
      </c>
      <c r="AP32" t="s">
        <v>2165</v>
      </c>
      <c r="AS32" t="s">
        <v>2166</v>
      </c>
      <c r="AU32" t="s">
        <v>2167</v>
      </c>
      <c r="AV32" t="s">
        <v>2168</v>
      </c>
      <c r="AW32" t="s">
        <v>2169</v>
      </c>
      <c r="BB32" t="s">
        <v>2170</v>
      </c>
      <c r="BC32" t="s">
        <v>2171</v>
      </c>
      <c r="BD32" t="s">
        <v>2172</v>
      </c>
      <c r="BF32" t="s">
        <v>2173</v>
      </c>
      <c r="BJ32" t="s">
        <v>2174</v>
      </c>
      <c r="BO32" t="s">
        <v>2175</v>
      </c>
      <c r="BT32" t="s">
        <v>2176</v>
      </c>
      <c r="BV32" t="s">
        <v>2177</v>
      </c>
      <c r="BZ32" t="s">
        <v>2178</v>
      </c>
      <c r="CA32" t="s">
        <v>2179</v>
      </c>
      <c r="CB32" t="s">
        <v>2180</v>
      </c>
      <c r="CD32" t="s">
        <v>2181</v>
      </c>
      <c r="CF32" t="s">
        <v>2164</v>
      </c>
      <c r="CL32" t="s">
        <v>2165</v>
      </c>
      <c r="CO32" t="s">
        <v>2166</v>
      </c>
      <c r="CQ32" t="s">
        <v>2167</v>
      </c>
      <c r="CR32" t="s">
        <v>2168</v>
      </c>
      <c r="CS32" t="s">
        <v>2169</v>
      </c>
      <c r="CX32" t="s">
        <v>2170</v>
      </c>
      <c r="CY32" t="s">
        <v>2171</v>
      </c>
      <c r="CZ32" t="s">
        <v>2172</v>
      </c>
      <c r="DB32" t="s">
        <v>2173</v>
      </c>
      <c r="DF32" t="s">
        <v>2174</v>
      </c>
      <c r="DK32" t="s">
        <v>2175</v>
      </c>
      <c r="DP32" t="s">
        <v>2176</v>
      </c>
      <c r="DR32" t="s">
        <v>2177</v>
      </c>
      <c r="DV32" t="s">
        <v>2178</v>
      </c>
      <c r="DW32" t="s">
        <v>2179</v>
      </c>
      <c r="DX32" t="s">
        <v>2180</v>
      </c>
      <c r="DZ32" t="s">
        <v>2181</v>
      </c>
      <c r="EI32" t="s">
        <v>2182</v>
      </c>
      <c r="FF32" t="s">
        <v>2183</v>
      </c>
      <c r="FI32" t="s">
        <v>2184</v>
      </c>
      <c r="GF32" t="s">
        <v>2185</v>
      </c>
      <c r="GG32" t="s">
        <v>2185</v>
      </c>
      <c r="GH32" t="s">
        <v>2185</v>
      </c>
      <c r="GI32" t="s">
        <v>2185</v>
      </c>
      <c r="GJ32" t="s">
        <v>2185</v>
      </c>
      <c r="GT32" t="s">
        <v>2186</v>
      </c>
      <c r="GU32" t="s">
        <v>2186</v>
      </c>
      <c r="GV32" t="s">
        <v>2186</v>
      </c>
      <c r="GW32" t="s">
        <v>2186</v>
      </c>
      <c r="GX32" t="s">
        <v>2186</v>
      </c>
      <c r="HA32" t="s">
        <v>1827</v>
      </c>
    </row>
    <row r="33" spans="1:209" ht="12.75">
      <c r="A33" t="s">
        <v>4369</v>
      </c>
      <c r="B33" t="s">
        <v>4791</v>
      </c>
      <c r="E33" t="s">
        <v>2187</v>
      </c>
      <c r="AE33" t="s">
        <v>2188</v>
      </c>
      <c r="AF33" t="s">
        <v>2188</v>
      </c>
      <c r="AG33" t="s">
        <v>2188</v>
      </c>
      <c r="AH33" t="s">
        <v>2188</v>
      </c>
      <c r="AI33" t="s">
        <v>2188</v>
      </c>
      <c r="AJ33" t="s">
        <v>2189</v>
      </c>
      <c r="AP33" t="s">
        <v>2190</v>
      </c>
      <c r="AS33" t="s">
        <v>2191</v>
      </c>
      <c r="AU33" t="s">
        <v>2192</v>
      </c>
      <c r="AV33" t="s">
        <v>2193</v>
      </c>
      <c r="AW33" t="s">
        <v>2194</v>
      </c>
      <c r="BC33" t="s">
        <v>2195</v>
      </c>
      <c r="BD33" t="s">
        <v>2196</v>
      </c>
      <c r="BF33" t="s">
        <v>1505</v>
      </c>
      <c r="BJ33" t="s">
        <v>2197</v>
      </c>
      <c r="BO33" t="s">
        <v>2198</v>
      </c>
      <c r="BT33" t="s">
        <v>2199</v>
      </c>
      <c r="BV33" t="s">
        <v>2200</v>
      </c>
      <c r="BZ33" t="s">
        <v>2201</v>
      </c>
      <c r="CA33" t="s">
        <v>2202</v>
      </c>
      <c r="CB33" t="s">
        <v>2203</v>
      </c>
      <c r="CD33" t="s">
        <v>2204</v>
      </c>
      <c r="CF33" t="s">
        <v>2189</v>
      </c>
      <c r="CL33" t="s">
        <v>2190</v>
      </c>
      <c r="CO33" t="s">
        <v>2191</v>
      </c>
      <c r="CQ33" t="s">
        <v>2192</v>
      </c>
      <c r="CR33" t="s">
        <v>2193</v>
      </c>
      <c r="CS33" t="s">
        <v>2194</v>
      </c>
      <c r="CY33" t="s">
        <v>2195</v>
      </c>
      <c r="CZ33" t="s">
        <v>2196</v>
      </c>
      <c r="DB33" t="s">
        <v>1505</v>
      </c>
      <c r="DF33" t="s">
        <v>2197</v>
      </c>
      <c r="DK33" t="s">
        <v>2198</v>
      </c>
      <c r="DP33" t="s">
        <v>2199</v>
      </c>
      <c r="DR33" t="s">
        <v>2200</v>
      </c>
      <c r="DV33" t="s">
        <v>2201</v>
      </c>
      <c r="DW33" t="s">
        <v>2202</v>
      </c>
      <c r="DX33" t="s">
        <v>2203</v>
      </c>
      <c r="DZ33" t="s">
        <v>2204</v>
      </c>
      <c r="EI33" t="s">
        <v>2205</v>
      </c>
      <c r="FF33" t="s">
        <v>2078</v>
      </c>
      <c r="FI33" t="s">
        <v>2206</v>
      </c>
      <c r="GF33" t="s">
        <v>2207</v>
      </c>
      <c r="GG33" t="s">
        <v>2207</v>
      </c>
      <c r="GH33" t="s">
        <v>2207</v>
      </c>
      <c r="GI33" t="s">
        <v>2207</v>
      </c>
      <c r="GJ33" t="s">
        <v>2207</v>
      </c>
      <c r="GT33" t="s">
        <v>2208</v>
      </c>
      <c r="GU33" t="s">
        <v>2208</v>
      </c>
      <c r="GV33" t="s">
        <v>2208</v>
      </c>
      <c r="GW33" t="s">
        <v>2208</v>
      </c>
      <c r="GX33" t="s">
        <v>2208</v>
      </c>
      <c r="HA33" t="s">
        <v>2209</v>
      </c>
    </row>
    <row r="34" spans="1:209" ht="12.75">
      <c r="A34" t="s">
        <v>4370</v>
      </c>
      <c r="B34" t="s">
        <v>4792</v>
      </c>
      <c r="E34" t="s">
        <v>2210</v>
      </c>
      <c r="AE34" t="s">
        <v>2211</v>
      </c>
      <c r="AF34" t="s">
        <v>2211</v>
      </c>
      <c r="AG34" t="s">
        <v>2211</v>
      </c>
      <c r="AH34" t="s">
        <v>2211</v>
      </c>
      <c r="AI34" t="s">
        <v>2211</v>
      </c>
      <c r="AJ34" t="s">
        <v>2212</v>
      </c>
      <c r="AP34" t="s">
        <v>2213</v>
      </c>
      <c r="AS34" t="s">
        <v>2214</v>
      </c>
      <c r="AU34" t="s">
        <v>2215</v>
      </c>
      <c r="AV34" t="s">
        <v>2216</v>
      </c>
      <c r="AW34" t="s">
        <v>2217</v>
      </c>
      <c r="BC34" t="s">
        <v>2218</v>
      </c>
      <c r="BD34" t="s">
        <v>2219</v>
      </c>
      <c r="BF34" t="s">
        <v>1930</v>
      </c>
      <c r="BJ34" t="s">
        <v>2220</v>
      </c>
      <c r="BO34" t="s">
        <v>2221</v>
      </c>
      <c r="BT34" t="s">
        <v>2222</v>
      </c>
      <c r="BV34" t="s">
        <v>2223</v>
      </c>
      <c r="BZ34" t="s">
        <v>2224</v>
      </c>
      <c r="CA34" t="s">
        <v>2225</v>
      </c>
      <c r="CB34" t="s">
        <v>2226</v>
      </c>
      <c r="CD34" t="s">
        <v>2227</v>
      </c>
      <c r="CF34" t="s">
        <v>2212</v>
      </c>
      <c r="CL34" t="s">
        <v>2213</v>
      </c>
      <c r="CO34" t="s">
        <v>2214</v>
      </c>
      <c r="CQ34" t="s">
        <v>2215</v>
      </c>
      <c r="CR34" t="s">
        <v>2216</v>
      </c>
      <c r="CS34" t="s">
        <v>2217</v>
      </c>
      <c r="CY34" t="s">
        <v>2218</v>
      </c>
      <c r="CZ34" t="s">
        <v>2219</v>
      </c>
      <c r="DB34" t="s">
        <v>1930</v>
      </c>
      <c r="DF34" t="s">
        <v>2220</v>
      </c>
      <c r="DK34" t="s">
        <v>2221</v>
      </c>
      <c r="DP34" t="s">
        <v>2222</v>
      </c>
      <c r="DR34" t="s">
        <v>2223</v>
      </c>
      <c r="DV34" t="s">
        <v>2224</v>
      </c>
      <c r="DW34" t="s">
        <v>2225</v>
      </c>
      <c r="DX34" t="s">
        <v>2226</v>
      </c>
      <c r="DZ34" t="s">
        <v>2227</v>
      </c>
      <c r="EI34" t="s">
        <v>2228</v>
      </c>
      <c r="FF34" t="s">
        <v>2102</v>
      </c>
      <c r="FI34" t="s">
        <v>2229</v>
      </c>
      <c r="GF34" t="s">
        <v>2230</v>
      </c>
      <c r="GG34" t="s">
        <v>2230</v>
      </c>
      <c r="GH34" t="s">
        <v>2230</v>
      </c>
      <c r="GI34" t="s">
        <v>2230</v>
      </c>
      <c r="GJ34" t="s">
        <v>2230</v>
      </c>
      <c r="GT34" t="s">
        <v>2231</v>
      </c>
      <c r="GU34" t="s">
        <v>2231</v>
      </c>
      <c r="GV34" t="s">
        <v>2231</v>
      </c>
      <c r="GW34" t="s">
        <v>2231</v>
      </c>
      <c r="GX34" t="s">
        <v>2231</v>
      </c>
      <c r="HA34" t="s">
        <v>2232</v>
      </c>
    </row>
    <row r="35" spans="1:209" ht="12.75">
      <c r="A35" t="s">
        <v>4371</v>
      </c>
      <c r="B35" t="s">
        <v>4371</v>
      </c>
      <c r="E35" t="s">
        <v>2233</v>
      </c>
      <c r="AE35" t="s">
        <v>2234</v>
      </c>
      <c r="AF35" t="s">
        <v>2234</v>
      </c>
      <c r="AG35" t="s">
        <v>2234</v>
      </c>
      <c r="AH35" t="s">
        <v>2234</v>
      </c>
      <c r="AI35" t="s">
        <v>2234</v>
      </c>
      <c r="AJ35" t="s">
        <v>2235</v>
      </c>
      <c r="AP35" t="s">
        <v>2236</v>
      </c>
      <c r="AS35" t="s">
        <v>2237</v>
      </c>
      <c r="AU35" t="s">
        <v>2238</v>
      </c>
      <c r="AV35" t="s">
        <v>2239</v>
      </c>
      <c r="AW35" t="s">
        <v>2240</v>
      </c>
      <c r="BC35" t="s">
        <v>2241</v>
      </c>
      <c r="BD35" t="s">
        <v>2242</v>
      </c>
      <c r="BF35" t="s">
        <v>1957</v>
      </c>
      <c r="BJ35" t="s">
        <v>2243</v>
      </c>
      <c r="BO35" t="s">
        <v>2244</v>
      </c>
      <c r="BT35" t="s">
        <v>2245</v>
      </c>
      <c r="BV35" t="s">
        <v>2246</v>
      </c>
      <c r="BZ35" t="s">
        <v>2247</v>
      </c>
      <c r="CA35" t="s">
        <v>2248</v>
      </c>
      <c r="CB35" t="s">
        <v>2249</v>
      </c>
      <c r="CD35" t="s">
        <v>2250</v>
      </c>
      <c r="CF35" t="s">
        <v>2235</v>
      </c>
      <c r="CL35" t="s">
        <v>2236</v>
      </c>
      <c r="CO35" t="s">
        <v>2237</v>
      </c>
      <c r="CQ35" t="s">
        <v>2238</v>
      </c>
      <c r="CR35" t="s">
        <v>2239</v>
      </c>
      <c r="CS35" t="s">
        <v>2240</v>
      </c>
      <c r="CY35" t="s">
        <v>2241</v>
      </c>
      <c r="CZ35" t="s">
        <v>2242</v>
      </c>
      <c r="DB35" t="s">
        <v>1957</v>
      </c>
      <c r="DF35" t="s">
        <v>2243</v>
      </c>
      <c r="DK35" t="s">
        <v>2244</v>
      </c>
      <c r="DP35" t="s">
        <v>2245</v>
      </c>
      <c r="DR35" t="s">
        <v>2246</v>
      </c>
      <c r="DV35" t="s">
        <v>2247</v>
      </c>
      <c r="DW35" t="s">
        <v>2248</v>
      </c>
      <c r="DX35" t="s">
        <v>2249</v>
      </c>
      <c r="DZ35" t="s">
        <v>2250</v>
      </c>
      <c r="EI35" t="s">
        <v>2251</v>
      </c>
      <c r="FF35" t="s">
        <v>2252</v>
      </c>
      <c r="FI35" t="s">
        <v>2253</v>
      </c>
      <c r="GF35" t="s">
        <v>2254</v>
      </c>
      <c r="GG35" t="s">
        <v>2254</v>
      </c>
      <c r="GH35" t="s">
        <v>2254</v>
      </c>
      <c r="GI35" t="s">
        <v>2254</v>
      </c>
      <c r="GJ35" t="s">
        <v>2254</v>
      </c>
      <c r="GT35" t="s">
        <v>2255</v>
      </c>
      <c r="GU35" t="s">
        <v>2255</v>
      </c>
      <c r="GV35" t="s">
        <v>2255</v>
      </c>
      <c r="GW35" t="s">
        <v>2255</v>
      </c>
      <c r="GX35" t="s">
        <v>2255</v>
      </c>
      <c r="HA35" t="s">
        <v>2256</v>
      </c>
    </row>
    <row r="36" spans="1:209" ht="12.75">
      <c r="A36" t="s">
        <v>4372</v>
      </c>
      <c r="B36" t="s">
        <v>4372</v>
      </c>
      <c r="E36" t="s">
        <v>2257</v>
      </c>
      <c r="AE36" t="s">
        <v>1068</v>
      </c>
      <c r="AF36" t="s">
        <v>1068</v>
      </c>
      <c r="AG36" t="s">
        <v>1068</v>
      </c>
      <c r="AH36" t="s">
        <v>1068</v>
      </c>
      <c r="AI36" t="s">
        <v>1068</v>
      </c>
      <c r="AJ36" t="s">
        <v>2258</v>
      </c>
      <c r="AP36" t="s">
        <v>2259</v>
      </c>
      <c r="AS36" t="s">
        <v>2260</v>
      </c>
      <c r="AU36" t="s">
        <v>2261</v>
      </c>
      <c r="AV36" t="s">
        <v>2262</v>
      </c>
      <c r="AW36" t="s">
        <v>2263</v>
      </c>
      <c r="BC36" t="s">
        <v>2264</v>
      </c>
      <c r="BD36" t="s">
        <v>2265</v>
      </c>
      <c r="BF36" t="s">
        <v>1985</v>
      </c>
      <c r="BJ36" t="s">
        <v>2266</v>
      </c>
      <c r="BO36" t="s">
        <v>2267</v>
      </c>
      <c r="BT36" t="s">
        <v>2268</v>
      </c>
      <c r="BV36" t="s">
        <v>2269</v>
      </c>
      <c r="BZ36" t="s">
        <v>2270</v>
      </c>
      <c r="CA36" t="s">
        <v>2271</v>
      </c>
      <c r="CB36" t="s">
        <v>2272</v>
      </c>
      <c r="CD36" t="s">
        <v>2273</v>
      </c>
      <c r="CF36" t="s">
        <v>2258</v>
      </c>
      <c r="CL36" t="s">
        <v>2259</v>
      </c>
      <c r="CO36" t="s">
        <v>2260</v>
      </c>
      <c r="CQ36" t="s">
        <v>2261</v>
      </c>
      <c r="CR36" t="s">
        <v>2262</v>
      </c>
      <c r="CS36" t="s">
        <v>2263</v>
      </c>
      <c r="CY36" t="s">
        <v>2264</v>
      </c>
      <c r="CZ36" t="s">
        <v>2265</v>
      </c>
      <c r="DB36" t="s">
        <v>1985</v>
      </c>
      <c r="DF36" t="s">
        <v>2266</v>
      </c>
      <c r="DK36" t="s">
        <v>2267</v>
      </c>
      <c r="DP36" t="s">
        <v>2268</v>
      </c>
      <c r="DR36" t="s">
        <v>2269</v>
      </c>
      <c r="DV36" t="s">
        <v>2270</v>
      </c>
      <c r="DW36" t="s">
        <v>2271</v>
      </c>
      <c r="DX36" t="s">
        <v>2272</v>
      </c>
      <c r="DZ36" t="s">
        <v>2273</v>
      </c>
      <c r="EI36" t="s">
        <v>2274</v>
      </c>
      <c r="FF36" t="s">
        <v>1453</v>
      </c>
      <c r="FI36" t="s">
        <v>2275</v>
      </c>
      <c r="GF36" t="s">
        <v>2276</v>
      </c>
      <c r="GG36" t="s">
        <v>2276</v>
      </c>
      <c r="GH36" t="s">
        <v>2276</v>
      </c>
      <c r="GI36" t="s">
        <v>2276</v>
      </c>
      <c r="GJ36" t="s">
        <v>2276</v>
      </c>
      <c r="GT36" t="s">
        <v>2277</v>
      </c>
      <c r="GU36" t="s">
        <v>2277</v>
      </c>
      <c r="GV36" t="s">
        <v>2277</v>
      </c>
      <c r="GW36" t="s">
        <v>2277</v>
      </c>
      <c r="GX36" t="s">
        <v>2277</v>
      </c>
      <c r="HA36" t="s">
        <v>2278</v>
      </c>
    </row>
    <row r="37" spans="1:209" ht="12.75">
      <c r="A37" t="s">
        <v>4373</v>
      </c>
      <c r="B37" t="s">
        <v>4793</v>
      </c>
      <c r="E37" t="s">
        <v>2279</v>
      </c>
      <c r="AE37" t="s">
        <v>2280</v>
      </c>
      <c r="AF37" t="s">
        <v>2280</v>
      </c>
      <c r="AG37" t="s">
        <v>2280</v>
      </c>
      <c r="AH37" t="s">
        <v>2280</v>
      </c>
      <c r="AI37" t="s">
        <v>2280</v>
      </c>
      <c r="AJ37" t="s">
        <v>2281</v>
      </c>
      <c r="AP37" t="s">
        <v>2282</v>
      </c>
      <c r="AS37" t="s">
        <v>2283</v>
      </c>
      <c r="AU37" t="s">
        <v>2284</v>
      </c>
      <c r="AV37" t="s">
        <v>2285</v>
      </c>
      <c r="AW37" t="s">
        <v>2286</v>
      </c>
      <c r="BC37" t="s">
        <v>2287</v>
      </c>
      <c r="BD37" t="s">
        <v>2288</v>
      </c>
      <c r="BF37" t="s">
        <v>1555</v>
      </c>
      <c r="BJ37" t="s">
        <v>2289</v>
      </c>
      <c r="BO37" t="s">
        <v>2290</v>
      </c>
      <c r="BT37" t="s">
        <v>2291</v>
      </c>
      <c r="BV37" t="s">
        <v>2292</v>
      </c>
      <c r="BZ37" t="s">
        <v>2293</v>
      </c>
      <c r="CA37" t="s">
        <v>2294</v>
      </c>
      <c r="CB37" t="s">
        <v>2295</v>
      </c>
      <c r="CD37" t="s">
        <v>2296</v>
      </c>
      <c r="CF37" t="s">
        <v>2281</v>
      </c>
      <c r="CL37" t="s">
        <v>2282</v>
      </c>
      <c r="CO37" t="s">
        <v>2283</v>
      </c>
      <c r="CQ37" t="s">
        <v>2284</v>
      </c>
      <c r="CR37" t="s">
        <v>2285</v>
      </c>
      <c r="CS37" t="s">
        <v>2286</v>
      </c>
      <c r="CY37" t="s">
        <v>2287</v>
      </c>
      <c r="CZ37" t="s">
        <v>2288</v>
      </c>
      <c r="DB37" t="s">
        <v>1555</v>
      </c>
      <c r="DF37" t="s">
        <v>2289</v>
      </c>
      <c r="DK37" t="s">
        <v>2290</v>
      </c>
      <c r="DP37" t="s">
        <v>2291</v>
      </c>
      <c r="DR37" t="s">
        <v>2292</v>
      </c>
      <c r="DV37" t="s">
        <v>2293</v>
      </c>
      <c r="DW37" t="s">
        <v>2294</v>
      </c>
      <c r="DX37" t="s">
        <v>2295</v>
      </c>
      <c r="DZ37" t="s">
        <v>2296</v>
      </c>
      <c r="EI37" t="s">
        <v>2297</v>
      </c>
      <c r="FF37" t="s">
        <v>2298</v>
      </c>
      <c r="FI37" t="s">
        <v>2299</v>
      </c>
      <c r="GF37" t="s">
        <v>2300</v>
      </c>
      <c r="GG37" t="s">
        <v>2300</v>
      </c>
      <c r="GH37" t="s">
        <v>2300</v>
      </c>
      <c r="GI37" t="s">
        <v>2300</v>
      </c>
      <c r="GJ37" t="s">
        <v>2300</v>
      </c>
      <c r="GT37" t="s">
        <v>968</v>
      </c>
      <c r="GU37" t="s">
        <v>968</v>
      </c>
      <c r="GV37" t="s">
        <v>968</v>
      </c>
      <c r="GW37" t="s">
        <v>968</v>
      </c>
      <c r="GX37" t="s">
        <v>968</v>
      </c>
      <c r="HA37" t="s">
        <v>1886</v>
      </c>
    </row>
    <row r="38" spans="1:209" ht="12.75">
      <c r="A38" t="s">
        <v>4374</v>
      </c>
      <c r="B38" t="s">
        <v>4794</v>
      </c>
      <c r="E38" t="s">
        <v>2301</v>
      </c>
      <c r="AE38" t="s">
        <v>2302</v>
      </c>
      <c r="AF38" t="s">
        <v>2302</v>
      </c>
      <c r="AG38" t="s">
        <v>2302</v>
      </c>
      <c r="AH38" t="s">
        <v>2302</v>
      </c>
      <c r="AI38" t="s">
        <v>2302</v>
      </c>
      <c r="AJ38" t="s">
        <v>2303</v>
      </c>
      <c r="AP38" t="s">
        <v>2304</v>
      </c>
      <c r="AS38" t="s">
        <v>2305</v>
      </c>
      <c r="AU38" t="s">
        <v>2306</v>
      </c>
      <c r="AV38" t="s">
        <v>2307</v>
      </c>
      <c r="AW38" t="s">
        <v>2308</v>
      </c>
      <c r="BC38" t="s">
        <v>2309</v>
      </c>
      <c r="BD38" t="s">
        <v>2310</v>
      </c>
      <c r="BF38" t="s">
        <v>979</v>
      </c>
      <c r="BJ38" t="s">
        <v>2311</v>
      </c>
      <c r="BT38" t="s">
        <v>2312</v>
      </c>
      <c r="BV38" t="s">
        <v>2313</v>
      </c>
      <c r="BZ38" t="s">
        <v>2314</v>
      </c>
      <c r="CA38" t="s">
        <v>2315</v>
      </c>
      <c r="CB38" t="s">
        <v>2316</v>
      </c>
      <c r="CD38" t="s">
        <v>2317</v>
      </c>
      <c r="CF38" t="s">
        <v>2303</v>
      </c>
      <c r="CL38" t="s">
        <v>2304</v>
      </c>
      <c r="CO38" t="s">
        <v>2305</v>
      </c>
      <c r="CQ38" t="s">
        <v>2306</v>
      </c>
      <c r="CR38" t="s">
        <v>2307</v>
      </c>
      <c r="CS38" t="s">
        <v>2308</v>
      </c>
      <c r="CY38" t="s">
        <v>2309</v>
      </c>
      <c r="CZ38" t="s">
        <v>2310</v>
      </c>
      <c r="DB38" t="s">
        <v>979</v>
      </c>
      <c r="DF38" t="s">
        <v>2311</v>
      </c>
      <c r="DP38" t="s">
        <v>2312</v>
      </c>
      <c r="DR38" t="s">
        <v>2313</v>
      </c>
      <c r="DV38" t="s">
        <v>2314</v>
      </c>
      <c r="DW38" t="s">
        <v>2315</v>
      </c>
      <c r="DX38" t="s">
        <v>2316</v>
      </c>
      <c r="DZ38" t="s">
        <v>2317</v>
      </c>
      <c r="EI38" t="s">
        <v>2318</v>
      </c>
      <c r="FF38" t="s">
        <v>1873</v>
      </c>
      <c r="FI38" t="s">
        <v>2319</v>
      </c>
      <c r="GF38" t="s">
        <v>2320</v>
      </c>
      <c r="GG38" t="s">
        <v>2320</v>
      </c>
      <c r="GH38" t="s">
        <v>2320</v>
      </c>
      <c r="GI38" t="s">
        <v>2320</v>
      </c>
      <c r="GJ38" t="s">
        <v>2320</v>
      </c>
      <c r="GT38" t="s">
        <v>2321</v>
      </c>
      <c r="GU38" t="s">
        <v>2321</v>
      </c>
      <c r="GV38" t="s">
        <v>2321</v>
      </c>
      <c r="GW38" t="s">
        <v>2321</v>
      </c>
      <c r="GX38" t="s">
        <v>2321</v>
      </c>
      <c r="HA38" t="s">
        <v>2322</v>
      </c>
    </row>
    <row r="39" spans="1:209" ht="12.75">
      <c r="A39" t="s">
        <v>4375</v>
      </c>
      <c r="B39" t="s">
        <v>4795</v>
      </c>
      <c r="E39" t="s">
        <v>2323</v>
      </c>
      <c r="AE39" t="s">
        <v>2324</v>
      </c>
      <c r="AF39" t="s">
        <v>2324</v>
      </c>
      <c r="AG39" t="s">
        <v>2324</v>
      </c>
      <c r="AH39" t="s">
        <v>2324</v>
      </c>
      <c r="AI39" t="s">
        <v>2324</v>
      </c>
      <c r="AJ39" t="s">
        <v>2325</v>
      </c>
      <c r="AP39" t="s">
        <v>2326</v>
      </c>
      <c r="AS39" t="s">
        <v>2327</v>
      </c>
      <c r="AU39" t="s">
        <v>2328</v>
      </c>
      <c r="AV39" t="s">
        <v>2329</v>
      </c>
      <c r="AW39" t="s">
        <v>2330</v>
      </c>
      <c r="BC39" t="s">
        <v>2331</v>
      </c>
      <c r="BD39" t="s">
        <v>2332</v>
      </c>
      <c r="BF39" t="s">
        <v>2333</v>
      </c>
      <c r="BJ39" t="s">
        <v>2334</v>
      </c>
      <c r="BT39" t="s">
        <v>2335</v>
      </c>
      <c r="BV39" t="s">
        <v>2336</v>
      </c>
      <c r="BZ39" t="s">
        <v>2337</v>
      </c>
      <c r="CA39" t="s">
        <v>2338</v>
      </c>
      <c r="CB39" t="s">
        <v>2339</v>
      </c>
      <c r="CD39" t="s">
        <v>2340</v>
      </c>
      <c r="CF39" t="s">
        <v>2325</v>
      </c>
      <c r="CL39" t="s">
        <v>2326</v>
      </c>
      <c r="CO39" t="s">
        <v>2327</v>
      </c>
      <c r="CQ39" t="s">
        <v>2328</v>
      </c>
      <c r="CR39" t="s">
        <v>2329</v>
      </c>
      <c r="CS39" t="s">
        <v>2330</v>
      </c>
      <c r="CY39" t="s">
        <v>2331</v>
      </c>
      <c r="CZ39" t="s">
        <v>2332</v>
      </c>
      <c r="DB39" t="s">
        <v>2333</v>
      </c>
      <c r="DF39" t="s">
        <v>2334</v>
      </c>
      <c r="DP39" t="s">
        <v>2335</v>
      </c>
      <c r="DR39" t="s">
        <v>2336</v>
      </c>
      <c r="DV39" t="s">
        <v>2337</v>
      </c>
      <c r="DW39" t="s">
        <v>2338</v>
      </c>
      <c r="DX39" t="s">
        <v>2339</v>
      </c>
      <c r="DZ39" t="s">
        <v>2340</v>
      </c>
      <c r="EI39" t="s">
        <v>2341</v>
      </c>
      <c r="FF39" t="s">
        <v>2342</v>
      </c>
      <c r="FI39" t="s">
        <v>2343</v>
      </c>
      <c r="GF39" t="s">
        <v>2344</v>
      </c>
      <c r="GG39" t="s">
        <v>2344</v>
      </c>
      <c r="GH39" t="s">
        <v>2344</v>
      </c>
      <c r="GI39" t="s">
        <v>2344</v>
      </c>
      <c r="GJ39" t="s">
        <v>2344</v>
      </c>
      <c r="GT39" t="s">
        <v>2345</v>
      </c>
      <c r="GU39" t="s">
        <v>2345</v>
      </c>
      <c r="GV39" t="s">
        <v>2345</v>
      </c>
      <c r="GW39" t="s">
        <v>2345</v>
      </c>
      <c r="GX39" t="s">
        <v>2345</v>
      </c>
      <c r="HA39" t="s">
        <v>2346</v>
      </c>
    </row>
    <row r="40" spans="1:209" ht="12.75">
      <c r="A40" t="s">
        <v>4376</v>
      </c>
      <c r="B40" t="s">
        <v>4376</v>
      </c>
      <c r="E40" t="s">
        <v>2347</v>
      </c>
      <c r="AE40" t="s">
        <v>2348</v>
      </c>
      <c r="AF40" t="s">
        <v>2348</v>
      </c>
      <c r="AG40" t="s">
        <v>2348</v>
      </c>
      <c r="AH40" t="s">
        <v>2348</v>
      </c>
      <c r="AI40" t="s">
        <v>2348</v>
      </c>
      <c r="AJ40" t="s">
        <v>2349</v>
      </c>
      <c r="AP40" t="s">
        <v>2350</v>
      </c>
      <c r="AS40" t="s">
        <v>2351</v>
      </c>
      <c r="AU40" t="s">
        <v>2352</v>
      </c>
      <c r="AV40" t="s">
        <v>2353</v>
      </c>
      <c r="AW40" t="s">
        <v>2354</v>
      </c>
      <c r="BC40" t="s">
        <v>2355</v>
      </c>
      <c r="BD40" t="s">
        <v>2356</v>
      </c>
      <c r="BF40" t="s">
        <v>2357</v>
      </c>
      <c r="BJ40" t="s">
        <v>2358</v>
      </c>
      <c r="BT40" t="s">
        <v>2359</v>
      </c>
      <c r="BV40" t="s">
        <v>2360</v>
      </c>
      <c r="BZ40" t="s">
        <v>669</v>
      </c>
      <c r="CA40" t="s">
        <v>2361</v>
      </c>
      <c r="CB40" t="s">
        <v>2362</v>
      </c>
      <c r="CD40" t="s">
        <v>2363</v>
      </c>
      <c r="CF40" t="s">
        <v>2349</v>
      </c>
      <c r="CL40" t="s">
        <v>2350</v>
      </c>
      <c r="CO40" t="s">
        <v>2351</v>
      </c>
      <c r="CQ40" t="s">
        <v>2352</v>
      </c>
      <c r="CR40" t="s">
        <v>2353</v>
      </c>
      <c r="CS40" t="s">
        <v>2354</v>
      </c>
      <c r="CY40" t="s">
        <v>2355</v>
      </c>
      <c r="CZ40" t="s">
        <v>2356</v>
      </c>
      <c r="DB40" t="s">
        <v>2357</v>
      </c>
      <c r="DF40" t="s">
        <v>2358</v>
      </c>
      <c r="DP40" t="s">
        <v>2359</v>
      </c>
      <c r="DR40" t="s">
        <v>2360</v>
      </c>
      <c r="DV40" t="s">
        <v>669</v>
      </c>
      <c r="DW40" t="s">
        <v>2361</v>
      </c>
      <c r="DX40" t="s">
        <v>2362</v>
      </c>
      <c r="DZ40" t="s">
        <v>2363</v>
      </c>
      <c r="EI40" t="s">
        <v>2364</v>
      </c>
      <c r="FF40" t="s">
        <v>1505</v>
      </c>
      <c r="GF40" t="s">
        <v>2365</v>
      </c>
      <c r="GG40" t="s">
        <v>2365</v>
      </c>
      <c r="GH40" t="s">
        <v>2365</v>
      </c>
      <c r="GI40" t="s">
        <v>2365</v>
      </c>
      <c r="GJ40" t="s">
        <v>2365</v>
      </c>
      <c r="GT40" t="s">
        <v>2366</v>
      </c>
      <c r="GU40" t="s">
        <v>2366</v>
      </c>
      <c r="GV40" t="s">
        <v>2366</v>
      </c>
      <c r="GW40" t="s">
        <v>2366</v>
      </c>
      <c r="GX40" t="s">
        <v>2366</v>
      </c>
      <c r="HA40" t="s">
        <v>2367</v>
      </c>
    </row>
    <row r="41" spans="1:209" ht="12.75">
      <c r="A41" t="s">
        <v>4377</v>
      </c>
      <c r="B41" t="s">
        <v>4796</v>
      </c>
      <c r="E41" t="s">
        <v>2368</v>
      </c>
      <c r="AE41" t="s">
        <v>2369</v>
      </c>
      <c r="AF41" t="s">
        <v>2369</v>
      </c>
      <c r="AG41" t="s">
        <v>2369</v>
      </c>
      <c r="AH41" t="s">
        <v>2369</v>
      </c>
      <c r="AI41" t="s">
        <v>2369</v>
      </c>
      <c r="AJ41" t="s">
        <v>2370</v>
      </c>
      <c r="AP41" t="s">
        <v>2371</v>
      </c>
      <c r="AS41" t="s">
        <v>2372</v>
      </c>
      <c r="AU41" t="s">
        <v>2373</v>
      </c>
      <c r="AV41" t="s">
        <v>2374</v>
      </c>
      <c r="AW41" t="s">
        <v>2375</v>
      </c>
      <c r="BC41" t="s">
        <v>2376</v>
      </c>
      <c r="BD41" t="s">
        <v>2377</v>
      </c>
      <c r="BF41" t="s">
        <v>2040</v>
      </c>
      <c r="BT41" t="s">
        <v>2378</v>
      </c>
      <c r="BV41" t="s">
        <v>2379</v>
      </c>
      <c r="BZ41" t="s">
        <v>2380</v>
      </c>
      <c r="CA41" t="s">
        <v>2381</v>
      </c>
      <c r="CB41" t="s">
        <v>2382</v>
      </c>
      <c r="CD41" t="s">
        <v>2383</v>
      </c>
      <c r="CF41" t="s">
        <v>2370</v>
      </c>
      <c r="CL41" t="s">
        <v>2371</v>
      </c>
      <c r="CO41" t="s">
        <v>2372</v>
      </c>
      <c r="CQ41" t="s">
        <v>2373</v>
      </c>
      <c r="CR41" t="s">
        <v>2374</v>
      </c>
      <c r="CS41" t="s">
        <v>2375</v>
      </c>
      <c r="CY41" t="s">
        <v>2376</v>
      </c>
      <c r="CZ41" t="s">
        <v>2377</v>
      </c>
      <c r="DB41" t="s">
        <v>2040</v>
      </c>
      <c r="DP41" t="s">
        <v>2378</v>
      </c>
      <c r="DR41" t="s">
        <v>2379</v>
      </c>
      <c r="DV41" t="s">
        <v>2380</v>
      </c>
      <c r="DW41" t="s">
        <v>2381</v>
      </c>
      <c r="DX41" t="s">
        <v>2382</v>
      </c>
      <c r="DZ41" t="s">
        <v>2383</v>
      </c>
      <c r="EI41" t="s">
        <v>2384</v>
      </c>
      <c r="FF41" t="s">
        <v>1930</v>
      </c>
      <c r="GF41" t="s">
        <v>2385</v>
      </c>
      <c r="GG41" t="s">
        <v>2385</v>
      </c>
      <c r="GH41" t="s">
        <v>2385</v>
      </c>
      <c r="GI41" t="s">
        <v>2385</v>
      </c>
      <c r="GJ41" t="s">
        <v>2385</v>
      </c>
      <c r="GT41" t="s">
        <v>2386</v>
      </c>
      <c r="GU41" t="s">
        <v>2386</v>
      </c>
      <c r="GV41" t="s">
        <v>2386</v>
      </c>
      <c r="GW41" t="s">
        <v>2386</v>
      </c>
      <c r="GX41" t="s">
        <v>2386</v>
      </c>
      <c r="HA41" t="s">
        <v>2387</v>
      </c>
    </row>
    <row r="42" spans="1:209" ht="12.75">
      <c r="A42" t="s">
        <v>4378</v>
      </c>
      <c r="B42" t="s">
        <v>4378</v>
      </c>
      <c r="E42" t="s">
        <v>2388</v>
      </c>
      <c r="AE42" t="s">
        <v>2389</v>
      </c>
      <c r="AF42" t="s">
        <v>2389</v>
      </c>
      <c r="AG42" t="s">
        <v>2389</v>
      </c>
      <c r="AH42" t="s">
        <v>2389</v>
      </c>
      <c r="AI42" t="s">
        <v>2389</v>
      </c>
      <c r="AJ42" t="s">
        <v>2390</v>
      </c>
      <c r="AP42" t="s">
        <v>2391</v>
      </c>
      <c r="AS42" t="s">
        <v>2392</v>
      </c>
      <c r="AU42" t="s">
        <v>2393</v>
      </c>
      <c r="AV42" t="s">
        <v>2394</v>
      </c>
      <c r="AW42" t="s">
        <v>2395</v>
      </c>
      <c r="BC42" t="s">
        <v>2396</v>
      </c>
      <c r="BD42" t="s">
        <v>2397</v>
      </c>
      <c r="BF42" t="s">
        <v>2066</v>
      </c>
      <c r="BT42" t="s">
        <v>2398</v>
      </c>
      <c r="BV42" t="s">
        <v>2399</v>
      </c>
      <c r="BZ42" t="s">
        <v>2400</v>
      </c>
      <c r="CA42" t="s">
        <v>2401</v>
      </c>
      <c r="CB42" t="s">
        <v>2402</v>
      </c>
      <c r="CD42" t="s">
        <v>2403</v>
      </c>
      <c r="CF42" t="s">
        <v>2390</v>
      </c>
      <c r="CL42" t="s">
        <v>2391</v>
      </c>
      <c r="CO42" t="s">
        <v>2392</v>
      </c>
      <c r="CQ42" t="s">
        <v>2393</v>
      </c>
      <c r="CR42" t="s">
        <v>2394</v>
      </c>
      <c r="CS42" t="s">
        <v>2395</v>
      </c>
      <c r="CY42" t="s">
        <v>2396</v>
      </c>
      <c r="CZ42" t="s">
        <v>2397</v>
      </c>
      <c r="DB42" t="s">
        <v>2066</v>
      </c>
      <c r="DP42" t="s">
        <v>2398</v>
      </c>
      <c r="DR42" t="s">
        <v>2399</v>
      </c>
      <c r="DV42" t="s">
        <v>2400</v>
      </c>
      <c r="DW42" t="s">
        <v>2401</v>
      </c>
      <c r="DX42" t="s">
        <v>2402</v>
      </c>
      <c r="DZ42" t="s">
        <v>2403</v>
      </c>
      <c r="EI42" t="s">
        <v>2404</v>
      </c>
      <c r="FF42" t="s">
        <v>1957</v>
      </c>
      <c r="GF42" t="s">
        <v>2405</v>
      </c>
      <c r="GG42" t="s">
        <v>2405</v>
      </c>
      <c r="GH42" t="s">
        <v>2405</v>
      </c>
      <c r="GI42" t="s">
        <v>2405</v>
      </c>
      <c r="GJ42" t="s">
        <v>2405</v>
      </c>
      <c r="GT42" t="s">
        <v>2406</v>
      </c>
      <c r="GU42" t="s">
        <v>2406</v>
      </c>
      <c r="GV42" t="s">
        <v>2406</v>
      </c>
      <c r="GW42" t="s">
        <v>2406</v>
      </c>
      <c r="GX42" t="s">
        <v>2406</v>
      </c>
      <c r="HA42" t="s">
        <v>2407</v>
      </c>
    </row>
    <row r="43" spans="1:209" ht="12.75">
      <c r="A43" t="s">
        <v>4379</v>
      </c>
      <c r="B43" t="s">
        <v>4797</v>
      </c>
      <c r="E43" t="s">
        <v>2408</v>
      </c>
      <c r="AE43" t="s">
        <v>2409</v>
      </c>
      <c r="AF43" t="s">
        <v>2409</v>
      </c>
      <c r="AG43" t="s">
        <v>2409</v>
      </c>
      <c r="AH43" t="s">
        <v>2409</v>
      </c>
      <c r="AI43" t="s">
        <v>2409</v>
      </c>
      <c r="AJ43" t="s">
        <v>2410</v>
      </c>
      <c r="AP43" t="s">
        <v>2411</v>
      </c>
      <c r="AS43" t="s">
        <v>2412</v>
      </c>
      <c r="AU43" t="s">
        <v>2413</v>
      </c>
      <c r="AV43" t="s">
        <v>2414</v>
      </c>
      <c r="AW43" t="s">
        <v>2415</v>
      </c>
      <c r="BC43" t="s">
        <v>2416</v>
      </c>
      <c r="BD43" t="s">
        <v>2417</v>
      </c>
      <c r="BF43" t="s">
        <v>1649</v>
      </c>
      <c r="BT43" t="s">
        <v>2418</v>
      </c>
      <c r="BV43" t="s">
        <v>2419</v>
      </c>
      <c r="BZ43" t="s">
        <v>2420</v>
      </c>
      <c r="CA43" t="s">
        <v>2421</v>
      </c>
      <c r="CB43" t="s">
        <v>2422</v>
      </c>
      <c r="CD43" t="s">
        <v>2423</v>
      </c>
      <c r="CF43" t="s">
        <v>2410</v>
      </c>
      <c r="CL43" t="s">
        <v>2411</v>
      </c>
      <c r="CO43" t="s">
        <v>2412</v>
      </c>
      <c r="CQ43" t="s">
        <v>2413</v>
      </c>
      <c r="CR43" t="s">
        <v>2414</v>
      </c>
      <c r="CS43" t="s">
        <v>2415</v>
      </c>
      <c r="CY43" t="s">
        <v>2416</v>
      </c>
      <c r="CZ43" t="s">
        <v>2417</v>
      </c>
      <c r="DB43" t="s">
        <v>1649</v>
      </c>
      <c r="DP43" t="s">
        <v>2418</v>
      </c>
      <c r="DR43" t="s">
        <v>2419</v>
      </c>
      <c r="DV43" t="s">
        <v>2420</v>
      </c>
      <c r="DW43" t="s">
        <v>2421</v>
      </c>
      <c r="DX43" t="s">
        <v>2422</v>
      </c>
      <c r="DZ43" t="s">
        <v>2423</v>
      </c>
      <c r="EI43" t="s">
        <v>2424</v>
      </c>
      <c r="FF43" t="s">
        <v>1985</v>
      </c>
      <c r="GF43" t="s">
        <v>2425</v>
      </c>
      <c r="GG43" t="s">
        <v>2425</v>
      </c>
      <c r="GH43" t="s">
        <v>2425</v>
      </c>
      <c r="GI43" t="s">
        <v>2425</v>
      </c>
      <c r="GJ43" t="s">
        <v>2425</v>
      </c>
      <c r="GT43" t="s">
        <v>2426</v>
      </c>
      <c r="GU43" t="s">
        <v>2426</v>
      </c>
      <c r="GV43" t="s">
        <v>2426</v>
      </c>
      <c r="GW43" t="s">
        <v>2426</v>
      </c>
      <c r="GX43" t="s">
        <v>2426</v>
      </c>
      <c r="HA43" t="s">
        <v>2427</v>
      </c>
    </row>
    <row r="44" spans="1:209" ht="12.75">
      <c r="A44" t="s">
        <v>4380</v>
      </c>
      <c r="B44" t="s">
        <v>4798</v>
      </c>
      <c r="E44" t="s">
        <v>2428</v>
      </c>
      <c r="AE44" t="s">
        <v>1085</v>
      </c>
      <c r="AF44" t="s">
        <v>1085</v>
      </c>
      <c r="AG44" t="s">
        <v>1085</v>
      </c>
      <c r="AH44" t="s">
        <v>1085</v>
      </c>
      <c r="AI44" t="s">
        <v>1085</v>
      </c>
      <c r="AJ44" t="s">
        <v>2429</v>
      </c>
      <c r="AP44" t="s">
        <v>2430</v>
      </c>
      <c r="AS44" t="s">
        <v>2431</v>
      </c>
      <c r="AU44" t="s">
        <v>2432</v>
      </c>
      <c r="AV44" t="s">
        <v>2433</v>
      </c>
      <c r="AW44" t="s">
        <v>2434</v>
      </c>
      <c r="BC44" t="s">
        <v>2435</v>
      </c>
      <c r="BD44" t="s">
        <v>2436</v>
      </c>
      <c r="BF44" t="s">
        <v>855</v>
      </c>
      <c r="BT44" t="s">
        <v>2437</v>
      </c>
      <c r="BV44" t="s">
        <v>2438</v>
      </c>
      <c r="BZ44" t="s">
        <v>2439</v>
      </c>
      <c r="CA44" t="s">
        <v>2440</v>
      </c>
      <c r="CB44" t="s">
        <v>2441</v>
      </c>
      <c r="CD44" t="s">
        <v>2442</v>
      </c>
      <c r="CF44" t="s">
        <v>2429</v>
      </c>
      <c r="CL44" t="s">
        <v>2430</v>
      </c>
      <c r="CO44" t="s">
        <v>2431</v>
      </c>
      <c r="CQ44" t="s">
        <v>2432</v>
      </c>
      <c r="CR44" t="s">
        <v>2433</v>
      </c>
      <c r="CS44" t="s">
        <v>2434</v>
      </c>
      <c r="CY44" t="s">
        <v>2435</v>
      </c>
      <c r="CZ44" t="s">
        <v>2436</v>
      </c>
      <c r="DB44" t="s">
        <v>855</v>
      </c>
      <c r="DP44" t="s">
        <v>2437</v>
      </c>
      <c r="DR44" t="s">
        <v>2438</v>
      </c>
      <c r="DV44" t="s">
        <v>2439</v>
      </c>
      <c r="DW44" t="s">
        <v>2440</v>
      </c>
      <c r="DX44" t="s">
        <v>2441</v>
      </c>
      <c r="DZ44" t="s">
        <v>2442</v>
      </c>
      <c r="EI44" t="s">
        <v>2443</v>
      </c>
      <c r="FF44" t="s">
        <v>1555</v>
      </c>
      <c r="GF44" t="s">
        <v>2444</v>
      </c>
      <c r="GG44" t="s">
        <v>2444</v>
      </c>
      <c r="GH44" t="s">
        <v>2444</v>
      </c>
      <c r="GI44" t="s">
        <v>2444</v>
      </c>
      <c r="GJ44" t="s">
        <v>2444</v>
      </c>
      <c r="GT44" t="s">
        <v>2445</v>
      </c>
      <c r="GU44" t="s">
        <v>2445</v>
      </c>
      <c r="GV44" t="s">
        <v>2445</v>
      </c>
      <c r="GW44" t="s">
        <v>2445</v>
      </c>
      <c r="GX44" t="s">
        <v>2445</v>
      </c>
      <c r="HA44" t="s">
        <v>2446</v>
      </c>
    </row>
    <row r="45" spans="1:209" ht="12.75">
      <c r="A45" t="s">
        <v>4381</v>
      </c>
      <c r="B45" t="s">
        <v>4799</v>
      </c>
      <c r="E45" t="s">
        <v>2447</v>
      </c>
      <c r="AE45" t="s">
        <v>2448</v>
      </c>
      <c r="AF45" t="s">
        <v>2448</v>
      </c>
      <c r="AG45" t="s">
        <v>2448</v>
      </c>
      <c r="AH45" t="s">
        <v>2448</v>
      </c>
      <c r="AI45" t="s">
        <v>2448</v>
      </c>
      <c r="AJ45" t="s">
        <v>2449</v>
      </c>
      <c r="AP45" t="s">
        <v>2450</v>
      </c>
      <c r="AS45" t="s">
        <v>2451</v>
      </c>
      <c r="AU45" t="s">
        <v>2452</v>
      </c>
      <c r="AV45" t="s">
        <v>2453</v>
      </c>
      <c r="AW45" t="s">
        <v>2454</v>
      </c>
      <c r="BC45" t="s">
        <v>2455</v>
      </c>
      <c r="BD45" t="s">
        <v>2456</v>
      </c>
      <c r="BF45" t="s">
        <v>2457</v>
      </c>
      <c r="BT45" t="s">
        <v>2458</v>
      </c>
      <c r="BV45" t="s">
        <v>2459</v>
      </c>
      <c r="BZ45" t="s">
        <v>2460</v>
      </c>
      <c r="CA45" t="s">
        <v>2461</v>
      </c>
      <c r="CB45" t="s">
        <v>2462</v>
      </c>
      <c r="CD45" t="s">
        <v>2463</v>
      </c>
      <c r="CF45" t="s">
        <v>2449</v>
      </c>
      <c r="CL45" t="s">
        <v>2450</v>
      </c>
      <c r="CO45" t="s">
        <v>2451</v>
      </c>
      <c r="CQ45" t="s">
        <v>2452</v>
      </c>
      <c r="CR45" t="s">
        <v>2453</v>
      </c>
      <c r="CS45" t="s">
        <v>2454</v>
      </c>
      <c r="CY45" t="s">
        <v>2455</v>
      </c>
      <c r="CZ45" t="s">
        <v>2456</v>
      </c>
      <c r="DB45" t="s">
        <v>2457</v>
      </c>
      <c r="DP45" t="s">
        <v>2458</v>
      </c>
      <c r="DR45" t="s">
        <v>2459</v>
      </c>
      <c r="DV45" t="s">
        <v>2460</v>
      </c>
      <c r="DW45" t="s">
        <v>2461</v>
      </c>
      <c r="DX45" t="s">
        <v>2462</v>
      </c>
      <c r="DZ45" t="s">
        <v>2463</v>
      </c>
      <c r="EI45" t="s">
        <v>2464</v>
      </c>
      <c r="FF45" t="s">
        <v>979</v>
      </c>
      <c r="GF45" t="s">
        <v>2465</v>
      </c>
      <c r="GG45" t="s">
        <v>2465</v>
      </c>
      <c r="GH45" t="s">
        <v>2465</v>
      </c>
      <c r="GI45" t="s">
        <v>2465</v>
      </c>
      <c r="GJ45" t="s">
        <v>2465</v>
      </c>
      <c r="GT45" t="s">
        <v>2466</v>
      </c>
      <c r="GU45" t="s">
        <v>2466</v>
      </c>
      <c r="GV45" t="s">
        <v>2466</v>
      </c>
      <c r="GW45" t="s">
        <v>2466</v>
      </c>
      <c r="GX45" t="s">
        <v>2466</v>
      </c>
      <c r="HA45" t="s">
        <v>2467</v>
      </c>
    </row>
    <row r="46" spans="1:209" ht="12.75">
      <c r="A46" t="s">
        <v>1959</v>
      </c>
      <c r="B46" t="s">
        <v>4800</v>
      </c>
      <c r="E46" t="s">
        <v>2468</v>
      </c>
      <c r="AE46" t="s">
        <v>2469</v>
      </c>
      <c r="AF46" t="s">
        <v>2469</v>
      </c>
      <c r="AG46" t="s">
        <v>2469</v>
      </c>
      <c r="AH46" t="s">
        <v>2469</v>
      </c>
      <c r="AI46" t="s">
        <v>2469</v>
      </c>
      <c r="AJ46" t="s">
        <v>2470</v>
      </c>
      <c r="AP46" t="s">
        <v>2471</v>
      </c>
      <c r="AS46" t="s">
        <v>2472</v>
      </c>
      <c r="AU46" t="s">
        <v>2473</v>
      </c>
      <c r="AV46" t="s">
        <v>2474</v>
      </c>
      <c r="AW46" t="s">
        <v>2475</v>
      </c>
      <c r="BC46" t="s">
        <v>2476</v>
      </c>
      <c r="BD46" t="s">
        <v>2477</v>
      </c>
      <c r="BF46" t="s">
        <v>1726</v>
      </c>
      <c r="BT46" t="s">
        <v>2478</v>
      </c>
      <c r="BV46" t="s">
        <v>2479</v>
      </c>
      <c r="CA46" t="s">
        <v>2480</v>
      </c>
      <c r="CB46" t="s">
        <v>2481</v>
      </c>
      <c r="CD46" t="s">
        <v>2482</v>
      </c>
      <c r="CF46" t="s">
        <v>2470</v>
      </c>
      <c r="CL46" t="s">
        <v>2471</v>
      </c>
      <c r="CO46" t="s">
        <v>2472</v>
      </c>
      <c r="CQ46" t="s">
        <v>2473</v>
      </c>
      <c r="CR46" t="s">
        <v>2474</v>
      </c>
      <c r="CS46" t="s">
        <v>2475</v>
      </c>
      <c r="CY46" t="s">
        <v>2476</v>
      </c>
      <c r="CZ46" t="s">
        <v>2477</v>
      </c>
      <c r="DB46" t="s">
        <v>1726</v>
      </c>
      <c r="DP46" t="s">
        <v>2478</v>
      </c>
      <c r="DR46" t="s">
        <v>2479</v>
      </c>
      <c r="DW46" t="s">
        <v>2480</v>
      </c>
      <c r="DX46" t="s">
        <v>2481</v>
      </c>
      <c r="DZ46" t="s">
        <v>2482</v>
      </c>
      <c r="EI46" t="s">
        <v>2483</v>
      </c>
      <c r="FF46" t="s">
        <v>2484</v>
      </c>
      <c r="GF46" t="s">
        <v>2485</v>
      </c>
      <c r="GG46" t="s">
        <v>2485</v>
      </c>
      <c r="GH46" t="s">
        <v>2485</v>
      </c>
      <c r="GI46" t="s">
        <v>2485</v>
      </c>
      <c r="GJ46" t="s">
        <v>2485</v>
      </c>
      <c r="GT46" t="s">
        <v>2486</v>
      </c>
      <c r="GU46" t="s">
        <v>2486</v>
      </c>
      <c r="GV46" t="s">
        <v>2486</v>
      </c>
      <c r="GW46" t="s">
        <v>2486</v>
      </c>
      <c r="GX46" t="s">
        <v>2486</v>
      </c>
      <c r="HA46" t="s">
        <v>2487</v>
      </c>
    </row>
    <row r="47" spans="1:209" ht="12.75">
      <c r="A47" t="s">
        <v>4382</v>
      </c>
      <c r="B47" t="s">
        <v>4801</v>
      </c>
      <c r="E47" t="s">
        <v>2488</v>
      </c>
      <c r="AE47" t="s">
        <v>2489</v>
      </c>
      <c r="AF47" t="s">
        <v>2489</v>
      </c>
      <c r="AG47" t="s">
        <v>2489</v>
      </c>
      <c r="AH47" t="s">
        <v>2489</v>
      </c>
      <c r="AI47" t="s">
        <v>2489</v>
      </c>
      <c r="AJ47" t="s">
        <v>2490</v>
      </c>
      <c r="AP47" t="s">
        <v>2491</v>
      </c>
      <c r="AS47" t="s">
        <v>2492</v>
      </c>
      <c r="AU47" t="s">
        <v>2493</v>
      </c>
      <c r="AV47" t="s">
        <v>2494</v>
      </c>
      <c r="AW47" t="s">
        <v>2495</v>
      </c>
      <c r="BC47" t="s">
        <v>2496</v>
      </c>
      <c r="BD47" t="s">
        <v>2497</v>
      </c>
      <c r="BF47" t="s">
        <v>2138</v>
      </c>
      <c r="BV47" t="s">
        <v>2498</v>
      </c>
      <c r="CA47" t="s">
        <v>2499</v>
      </c>
      <c r="CB47" t="s">
        <v>2500</v>
      </c>
      <c r="CD47" t="s">
        <v>2501</v>
      </c>
      <c r="CF47" t="s">
        <v>2490</v>
      </c>
      <c r="CL47" t="s">
        <v>2491</v>
      </c>
      <c r="CO47" t="s">
        <v>2492</v>
      </c>
      <c r="CQ47" t="s">
        <v>2493</v>
      </c>
      <c r="CR47" t="s">
        <v>2494</v>
      </c>
      <c r="CS47" t="s">
        <v>2495</v>
      </c>
      <c r="CY47" t="s">
        <v>2496</v>
      </c>
      <c r="CZ47" t="s">
        <v>2497</v>
      </c>
      <c r="DB47" t="s">
        <v>2138</v>
      </c>
      <c r="DR47" t="s">
        <v>2498</v>
      </c>
      <c r="DW47" t="s">
        <v>2499</v>
      </c>
      <c r="DX47" t="s">
        <v>2500</v>
      </c>
      <c r="DZ47" t="s">
        <v>2501</v>
      </c>
      <c r="EI47" t="s">
        <v>2502</v>
      </c>
      <c r="FF47" t="s">
        <v>2333</v>
      </c>
      <c r="GF47" t="s">
        <v>2503</v>
      </c>
      <c r="GG47" t="s">
        <v>2503</v>
      </c>
      <c r="GH47" t="s">
        <v>2503</v>
      </c>
      <c r="GI47" t="s">
        <v>2503</v>
      </c>
      <c r="GJ47" t="s">
        <v>2503</v>
      </c>
      <c r="GT47" t="s">
        <v>2504</v>
      </c>
      <c r="GU47" t="s">
        <v>2504</v>
      </c>
      <c r="GV47" t="s">
        <v>2504</v>
      </c>
      <c r="GW47" t="s">
        <v>2504</v>
      </c>
      <c r="GX47" t="s">
        <v>2504</v>
      </c>
      <c r="HA47" t="s">
        <v>1969</v>
      </c>
    </row>
    <row r="48" spans="1:209" ht="12.75">
      <c r="A48" t="s">
        <v>4383</v>
      </c>
      <c r="B48" t="s">
        <v>4383</v>
      </c>
      <c r="E48" t="s">
        <v>2505</v>
      </c>
      <c r="AE48" t="s">
        <v>2506</v>
      </c>
      <c r="AF48" t="s">
        <v>2506</v>
      </c>
      <c r="AG48" t="s">
        <v>2506</v>
      </c>
      <c r="AH48" t="s">
        <v>2506</v>
      </c>
      <c r="AI48" t="s">
        <v>2506</v>
      </c>
      <c r="AJ48" t="s">
        <v>2507</v>
      </c>
      <c r="AP48" t="s">
        <v>2508</v>
      </c>
      <c r="AU48" t="s">
        <v>2509</v>
      </c>
      <c r="AV48" t="s">
        <v>2510</v>
      </c>
      <c r="AW48" t="s">
        <v>2511</v>
      </c>
      <c r="BC48" t="s">
        <v>2512</v>
      </c>
      <c r="BD48" t="s">
        <v>2513</v>
      </c>
      <c r="BF48" t="s">
        <v>2514</v>
      </c>
      <c r="BV48" t="s">
        <v>2515</v>
      </c>
      <c r="CA48" t="s">
        <v>2516</v>
      </c>
      <c r="CB48" t="s">
        <v>2517</v>
      </c>
      <c r="CF48" t="s">
        <v>2507</v>
      </c>
      <c r="CL48" t="s">
        <v>2508</v>
      </c>
      <c r="CQ48" t="s">
        <v>2509</v>
      </c>
      <c r="CR48" t="s">
        <v>2510</v>
      </c>
      <c r="CS48" t="s">
        <v>2511</v>
      </c>
      <c r="CY48" t="s">
        <v>2512</v>
      </c>
      <c r="CZ48" t="s">
        <v>2513</v>
      </c>
      <c r="DB48" t="s">
        <v>2514</v>
      </c>
      <c r="DR48" t="s">
        <v>2515</v>
      </c>
      <c r="DW48" t="s">
        <v>2516</v>
      </c>
      <c r="DX48" t="s">
        <v>2517</v>
      </c>
      <c r="EI48" t="s">
        <v>2518</v>
      </c>
      <c r="FF48" t="s">
        <v>2357</v>
      </c>
      <c r="GF48" t="s">
        <v>2519</v>
      </c>
      <c r="GG48" t="s">
        <v>2519</v>
      </c>
      <c r="GH48" t="s">
        <v>2519</v>
      </c>
      <c r="GI48" t="s">
        <v>2519</v>
      </c>
      <c r="GJ48" t="s">
        <v>2519</v>
      </c>
      <c r="GT48" t="s">
        <v>2520</v>
      </c>
      <c r="GU48" t="s">
        <v>2520</v>
      </c>
      <c r="GV48" t="s">
        <v>2520</v>
      </c>
      <c r="GW48" t="s">
        <v>2520</v>
      </c>
      <c r="GX48" t="s">
        <v>2520</v>
      </c>
      <c r="HA48" t="s">
        <v>2521</v>
      </c>
    </row>
    <row r="49" spans="1:209" ht="12.75">
      <c r="A49" t="s">
        <v>4384</v>
      </c>
      <c r="B49" t="s">
        <v>4802</v>
      </c>
      <c r="E49" t="s">
        <v>2522</v>
      </c>
      <c r="AE49" t="s">
        <v>1046</v>
      </c>
      <c r="AF49" t="s">
        <v>1046</v>
      </c>
      <c r="AG49" t="s">
        <v>1046</v>
      </c>
      <c r="AH49" t="s">
        <v>1046</v>
      </c>
      <c r="AI49" t="s">
        <v>1046</v>
      </c>
      <c r="AJ49" t="s">
        <v>2523</v>
      </c>
      <c r="AP49" t="s">
        <v>2524</v>
      </c>
      <c r="AV49" t="s">
        <v>2525</v>
      </c>
      <c r="AW49" t="s">
        <v>2526</v>
      </c>
      <c r="BC49" t="s">
        <v>2527</v>
      </c>
      <c r="BD49" t="s">
        <v>1564</v>
      </c>
      <c r="BF49" t="s">
        <v>2528</v>
      </c>
      <c r="BV49" t="s">
        <v>2529</v>
      </c>
      <c r="CA49" t="s">
        <v>2530</v>
      </c>
      <c r="CF49" t="s">
        <v>2523</v>
      </c>
      <c r="CL49" t="s">
        <v>2524</v>
      </c>
      <c r="CR49" t="s">
        <v>2525</v>
      </c>
      <c r="CS49" t="s">
        <v>2526</v>
      </c>
      <c r="CY49" t="s">
        <v>2527</v>
      </c>
      <c r="CZ49" t="s">
        <v>1564</v>
      </c>
      <c r="DB49" t="s">
        <v>2528</v>
      </c>
      <c r="DR49" t="s">
        <v>2529</v>
      </c>
      <c r="DW49" t="s">
        <v>2530</v>
      </c>
      <c r="EI49" t="s">
        <v>2531</v>
      </c>
      <c r="FF49" t="s">
        <v>2040</v>
      </c>
      <c r="GF49" t="s">
        <v>2532</v>
      </c>
      <c r="GG49" t="s">
        <v>2532</v>
      </c>
      <c r="GH49" t="s">
        <v>2532</v>
      </c>
      <c r="GI49" t="s">
        <v>2532</v>
      </c>
      <c r="GJ49" t="s">
        <v>2532</v>
      </c>
      <c r="GT49" t="s">
        <v>2533</v>
      </c>
      <c r="GU49" t="s">
        <v>2533</v>
      </c>
      <c r="GV49" t="s">
        <v>2533</v>
      </c>
      <c r="GW49" t="s">
        <v>2533</v>
      </c>
      <c r="GX49" t="s">
        <v>2533</v>
      </c>
      <c r="HA49" t="s">
        <v>1997</v>
      </c>
    </row>
    <row r="50" spans="1:209" ht="12.75">
      <c r="A50" t="s">
        <v>4385</v>
      </c>
      <c r="B50" t="s">
        <v>4803</v>
      </c>
      <c r="E50" t="s">
        <v>2534</v>
      </c>
      <c r="AE50" t="s">
        <v>1079</v>
      </c>
      <c r="AF50" t="s">
        <v>1079</v>
      </c>
      <c r="AG50" t="s">
        <v>1079</v>
      </c>
      <c r="AH50" t="s">
        <v>1079</v>
      </c>
      <c r="AI50" t="s">
        <v>1079</v>
      </c>
      <c r="AP50" t="s">
        <v>2535</v>
      </c>
      <c r="AV50" t="s">
        <v>2536</v>
      </c>
      <c r="AW50" t="s">
        <v>2537</v>
      </c>
      <c r="BC50" t="s">
        <v>2538</v>
      </c>
      <c r="BD50" t="s">
        <v>2539</v>
      </c>
      <c r="BF50" t="s">
        <v>1762</v>
      </c>
      <c r="BV50" t="s">
        <v>2540</v>
      </c>
      <c r="CA50" t="s">
        <v>2541</v>
      </c>
      <c r="CL50" t="s">
        <v>2535</v>
      </c>
      <c r="CR50" t="s">
        <v>2536</v>
      </c>
      <c r="CS50" t="s">
        <v>2537</v>
      </c>
      <c r="CY50" t="s">
        <v>2538</v>
      </c>
      <c r="CZ50" t="s">
        <v>2539</v>
      </c>
      <c r="DB50" t="s">
        <v>1762</v>
      </c>
      <c r="DR50" t="s">
        <v>2540</v>
      </c>
      <c r="DW50" t="s">
        <v>2541</v>
      </c>
      <c r="EI50" t="s">
        <v>2542</v>
      </c>
      <c r="FF50" t="s">
        <v>2066</v>
      </c>
      <c r="GF50" t="s">
        <v>2543</v>
      </c>
      <c r="GG50" t="s">
        <v>2543</v>
      </c>
      <c r="GH50" t="s">
        <v>2543</v>
      </c>
      <c r="GI50" t="s">
        <v>2543</v>
      </c>
      <c r="GJ50" t="s">
        <v>2543</v>
      </c>
      <c r="GT50" t="s">
        <v>2544</v>
      </c>
      <c r="GU50" t="s">
        <v>2544</v>
      </c>
      <c r="GV50" t="s">
        <v>2544</v>
      </c>
      <c r="GW50" t="s">
        <v>2544</v>
      </c>
      <c r="GX50" t="s">
        <v>2544</v>
      </c>
      <c r="HA50" t="s">
        <v>2052</v>
      </c>
    </row>
    <row r="51" spans="1:209" ht="12.75">
      <c r="A51" t="s">
        <v>4386</v>
      </c>
      <c r="B51" t="s">
        <v>4804</v>
      </c>
      <c r="E51" t="s">
        <v>2545</v>
      </c>
      <c r="AE51" t="s">
        <v>1064</v>
      </c>
      <c r="AF51" t="s">
        <v>1064</v>
      </c>
      <c r="AG51" t="s">
        <v>1064</v>
      </c>
      <c r="AH51" t="s">
        <v>1064</v>
      </c>
      <c r="AI51" t="s">
        <v>1064</v>
      </c>
      <c r="AP51" t="s">
        <v>2546</v>
      </c>
      <c r="AV51" t="s">
        <v>2547</v>
      </c>
      <c r="AW51" t="s">
        <v>2548</v>
      </c>
      <c r="BC51" t="s">
        <v>2549</v>
      </c>
      <c r="BD51" t="s">
        <v>2550</v>
      </c>
      <c r="BF51" t="s">
        <v>1827</v>
      </c>
      <c r="BV51" t="s">
        <v>2551</v>
      </c>
      <c r="CA51" t="s">
        <v>2552</v>
      </c>
      <c r="CL51" t="s">
        <v>2546</v>
      </c>
      <c r="CR51" t="s">
        <v>2547</v>
      </c>
      <c r="CS51" t="s">
        <v>2548</v>
      </c>
      <c r="CY51" t="s">
        <v>2549</v>
      </c>
      <c r="CZ51" t="s">
        <v>2550</v>
      </c>
      <c r="DB51" t="s">
        <v>1827</v>
      </c>
      <c r="DR51" t="s">
        <v>2551</v>
      </c>
      <c r="DW51" t="s">
        <v>2552</v>
      </c>
      <c r="EI51" t="s">
        <v>2553</v>
      </c>
      <c r="FF51" t="s">
        <v>1649</v>
      </c>
      <c r="GF51" t="s">
        <v>2554</v>
      </c>
      <c r="GG51" t="s">
        <v>2554</v>
      </c>
      <c r="GH51" t="s">
        <v>2554</v>
      </c>
      <c r="GI51" t="s">
        <v>2554</v>
      </c>
      <c r="GJ51" t="s">
        <v>2554</v>
      </c>
      <c r="GT51" t="s">
        <v>2555</v>
      </c>
      <c r="GU51" t="s">
        <v>2555</v>
      </c>
      <c r="GV51" t="s">
        <v>2555</v>
      </c>
      <c r="GW51" t="s">
        <v>2555</v>
      </c>
      <c r="GX51" t="s">
        <v>2555</v>
      </c>
      <c r="HA51" t="s">
        <v>2556</v>
      </c>
    </row>
    <row r="52" spans="1:209" ht="12.75">
      <c r="A52" t="s">
        <v>2324</v>
      </c>
      <c r="B52" t="s">
        <v>4805</v>
      </c>
      <c r="E52" t="s">
        <v>2557</v>
      </c>
      <c r="AP52" t="s">
        <v>2558</v>
      </c>
      <c r="AV52" t="s">
        <v>2559</v>
      </c>
      <c r="AW52" t="s">
        <v>2560</v>
      </c>
      <c r="BC52" t="s">
        <v>2561</v>
      </c>
      <c r="BD52" t="s">
        <v>2562</v>
      </c>
      <c r="BF52" t="s">
        <v>2563</v>
      </c>
      <c r="BV52" t="s">
        <v>2564</v>
      </c>
      <c r="CA52" t="s">
        <v>2565</v>
      </c>
      <c r="CL52" t="s">
        <v>2558</v>
      </c>
      <c r="CR52" t="s">
        <v>2559</v>
      </c>
      <c r="CS52" t="s">
        <v>2560</v>
      </c>
      <c r="CY52" t="s">
        <v>2561</v>
      </c>
      <c r="CZ52" t="s">
        <v>2562</v>
      </c>
      <c r="DB52" t="s">
        <v>2563</v>
      </c>
      <c r="DR52" t="s">
        <v>2564</v>
      </c>
      <c r="DW52" t="s">
        <v>2565</v>
      </c>
      <c r="EI52" t="s">
        <v>2566</v>
      </c>
      <c r="FF52" t="s">
        <v>855</v>
      </c>
      <c r="GF52" t="s">
        <v>2567</v>
      </c>
      <c r="GG52" t="s">
        <v>2567</v>
      </c>
      <c r="GH52" t="s">
        <v>2567</v>
      </c>
      <c r="GI52" t="s">
        <v>2567</v>
      </c>
      <c r="GJ52" t="s">
        <v>2567</v>
      </c>
      <c r="GT52" t="s">
        <v>2568</v>
      </c>
      <c r="GU52" t="s">
        <v>2568</v>
      </c>
      <c r="GV52" t="s">
        <v>2568</v>
      </c>
      <c r="GW52" t="s">
        <v>2568</v>
      </c>
      <c r="GX52" t="s">
        <v>2568</v>
      </c>
      <c r="HA52" t="s">
        <v>2569</v>
      </c>
    </row>
    <row r="53" spans="1:209" ht="12.75">
      <c r="A53" t="s">
        <v>4387</v>
      </c>
      <c r="B53" t="s">
        <v>4387</v>
      </c>
      <c r="E53" t="s">
        <v>2570</v>
      </c>
      <c r="AV53" t="s">
        <v>2571</v>
      </c>
      <c r="AW53" t="s">
        <v>2572</v>
      </c>
      <c r="BC53" t="s">
        <v>2573</v>
      </c>
      <c r="BD53" t="s">
        <v>2574</v>
      </c>
      <c r="BF53" t="s">
        <v>2232</v>
      </c>
      <c r="BV53" t="s">
        <v>2575</v>
      </c>
      <c r="CA53" t="s">
        <v>2576</v>
      </c>
      <c r="CR53" t="s">
        <v>2571</v>
      </c>
      <c r="CS53" t="s">
        <v>2572</v>
      </c>
      <c r="CY53" t="s">
        <v>2573</v>
      </c>
      <c r="CZ53" t="s">
        <v>2574</v>
      </c>
      <c r="DB53" t="s">
        <v>2232</v>
      </c>
      <c r="DR53" t="s">
        <v>2575</v>
      </c>
      <c r="DW53" t="s">
        <v>2576</v>
      </c>
      <c r="EI53" t="s">
        <v>2577</v>
      </c>
      <c r="FF53" t="s">
        <v>2578</v>
      </c>
      <c r="GF53" t="s">
        <v>2579</v>
      </c>
      <c r="GG53" t="s">
        <v>2579</v>
      </c>
      <c r="GH53" t="s">
        <v>2579</v>
      </c>
      <c r="GI53" t="s">
        <v>2579</v>
      </c>
      <c r="GJ53" t="s">
        <v>2579</v>
      </c>
      <c r="GT53" t="s">
        <v>2580</v>
      </c>
      <c r="GU53" t="s">
        <v>2580</v>
      </c>
      <c r="GV53" t="s">
        <v>2580</v>
      </c>
      <c r="GW53" t="s">
        <v>2580</v>
      </c>
      <c r="GX53" t="s">
        <v>2580</v>
      </c>
      <c r="HA53" t="s">
        <v>2581</v>
      </c>
    </row>
    <row r="54" spans="1:209" ht="12.75">
      <c r="A54" t="s">
        <v>4388</v>
      </c>
      <c r="B54" t="s">
        <v>4806</v>
      </c>
      <c r="E54" t="s">
        <v>2582</v>
      </c>
      <c r="AV54" t="s">
        <v>2583</v>
      </c>
      <c r="BC54" t="s">
        <v>2584</v>
      </c>
      <c r="BD54" t="s">
        <v>2585</v>
      </c>
      <c r="BF54" t="s">
        <v>1856</v>
      </c>
      <c r="BV54" t="s">
        <v>2586</v>
      </c>
      <c r="CA54" t="s">
        <v>2587</v>
      </c>
      <c r="CR54" t="s">
        <v>2583</v>
      </c>
      <c r="CY54" t="s">
        <v>2584</v>
      </c>
      <c r="CZ54" t="s">
        <v>2585</v>
      </c>
      <c r="DB54" t="s">
        <v>1856</v>
      </c>
      <c r="DR54" t="s">
        <v>2586</v>
      </c>
      <c r="DW54" t="s">
        <v>2587</v>
      </c>
      <c r="EI54" t="s">
        <v>2588</v>
      </c>
      <c r="FF54" t="s">
        <v>2589</v>
      </c>
      <c r="GF54" t="s">
        <v>2590</v>
      </c>
      <c r="GG54" t="s">
        <v>2590</v>
      </c>
      <c r="GH54" t="s">
        <v>2590</v>
      </c>
      <c r="GI54" t="s">
        <v>2590</v>
      </c>
      <c r="GJ54" t="s">
        <v>2590</v>
      </c>
      <c r="GT54" t="s">
        <v>2591</v>
      </c>
      <c r="GU54" t="s">
        <v>2591</v>
      </c>
      <c r="GV54" t="s">
        <v>2591</v>
      </c>
      <c r="GW54" t="s">
        <v>2591</v>
      </c>
      <c r="GX54" t="s">
        <v>2591</v>
      </c>
      <c r="HA54" t="s">
        <v>2592</v>
      </c>
    </row>
    <row r="55" spans="1:209" ht="12.75">
      <c r="A55" t="s">
        <v>2093</v>
      </c>
      <c r="B55" t="s">
        <v>4807</v>
      </c>
      <c r="E55" t="s">
        <v>2593</v>
      </c>
      <c r="AV55" t="s">
        <v>2594</v>
      </c>
      <c r="BC55" t="s">
        <v>2595</v>
      </c>
      <c r="BD55" t="s">
        <v>2596</v>
      </c>
      <c r="BF55" t="s">
        <v>2278</v>
      </c>
      <c r="BV55" t="s">
        <v>2597</v>
      </c>
      <c r="CA55" t="s">
        <v>2598</v>
      </c>
      <c r="CR55" t="s">
        <v>2594</v>
      </c>
      <c r="CY55" t="s">
        <v>2595</v>
      </c>
      <c r="CZ55" t="s">
        <v>2596</v>
      </c>
      <c r="DB55" t="s">
        <v>2278</v>
      </c>
      <c r="DR55" t="s">
        <v>2597</v>
      </c>
      <c r="DW55" t="s">
        <v>2598</v>
      </c>
      <c r="EI55" t="s">
        <v>2599</v>
      </c>
      <c r="FF55" t="s">
        <v>1726</v>
      </c>
      <c r="GF55" t="s">
        <v>2600</v>
      </c>
      <c r="GG55" t="s">
        <v>2600</v>
      </c>
      <c r="GH55" t="s">
        <v>2600</v>
      </c>
      <c r="GI55" t="s">
        <v>2600</v>
      </c>
      <c r="GJ55" t="s">
        <v>2600</v>
      </c>
      <c r="GT55" t="s">
        <v>2601</v>
      </c>
      <c r="GU55" t="s">
        <v>2601</v>
      </c>
      <c r="GV55" t="s">
        <v>2601</v>
      </c>
      <c r="GW55" t="s">
        <v>2601</v>
      </c>
      <c r="GX55" t="s">
        <v>2601</v>
      </c>
      <c r="HA55" t="s">
        <v>2602</v>
      </c>
    </row>
    <row r="56" spans="1:209" ht="12.75">
      <c r="A56" t="s">
        <v>4389</v>
      </c>
      <c r="B56" t="s">
        <v>4808</v>
      </c>
      <c r="E56" t="s">
        <v>2603</v>
      </c>
      <c r="AV56" t="s">
        <v>2604</v>
      </c>
      <c r="BC56" t="s">
        <v>2605</v>
      </c>
      <c r="BD56" t="s">
        <v>2606</v>
      </c>
      <c r="BF56" t="s">
        <v>1886</v>
      </c>
      <c r="BV56" t="s">
        <v>2607</v>
      </c>
      <c r="CA56" t="s">
        <v>2608</v>
      </c>
      <c r="CR56" t="s">
        <v>2604</v>
      </c>
      <c r="CY56" t="s">
        <v>2605</v>
      </c>
      <c r="CZ56" t="s">
        <v>2606</v>
      </c>
      <c r="DB56" t="s">
        <v>1886</v>
      </c>
      <c r="DR56" t="s">
        <v>2607</v>
      </c>
      <c r="DW56" t="s">
        <v>2608</v>
      </c>
      <c r="EI56" t="s">
        <v>2609</v>
      </c>
      <c r="FF56" t="s">
        <v>2138</v>
      </c>
      <c r="GF56" t="s">
        <v>2610</v>
      </c>
      <c r="GG56" t="s">
        <v>2610</v>
      </c>
      <c r="GH56" t="s">
        <v>2610</v>
      </c>
      <c r="GI56" t="s">
        <v>2610</v>
      </c>
      <c r="GJ56" t="s">
        <v>2610</v>
      </c>
      <c r="GT56" t="s">
        <v>2611</v>
      </c>
      <c r="GU56" t="s">
        <v>2611</v>
      </c>
      <c r="GV56" t="s">
        <v>2611</v>
      </c>
      <c r="GW56" t="s">
        <v>2611</v>
      </c>
      <c r="GX56" t="s">
        <v>2611</v>
      </c>
      <c r="HA56" t="s">
        <v>2612</v>
      </c>
    </row>
    <row r="57" spans="1:209" ht="12.75">
      <c r="A57" t="s">
        <v>4390</v>
      </c>
      <c r="B57" t="s">
        <v>4809</v>
      </c>
      <c r="E57" t="s">
        <v>2613</v>
      </c>
      <c r="AV57" t="s">
        <v>2614</v>
      </c>
      <c r="BC57" t="s">
        <v>2615</v>
      </c>
      <c r="BD57" t="s">
        <v>2616</v>
      </c>
      <c r="BF57" t="s">
        <v>2322</v>
      </c>
      <c r="CA57" t="s">
        <v>2617</v>
      </c>
      <c r="CR57" t="s">
        <v>2614</v>
      </c>
      <c r="CY57" t="s">
        <v>2615</v>
      </c>
      <c r="CZ57" t="s">
        <v>2616</v>
      </c>
      <c r="DB57" t="s">
        <v>2322</v>
      </c>
      <c r="DW57" t="s">
        <v>2617</v>
      </c>
      <c r="EI57" t="s">
        <v>2618</v>
      </c>
      <c r="FF57" t="s">
        <v>2514</v>
      </c>
      <c r="GF57" t="s">
        <v>2619</v>
      </c>
      <c r="GG57" t="s">
        <v>2619</v>
      </c>
      <c r="GH57" t="s">
        <v>2619</v>
      </c>
      <c r="GI57" t="s">
        <v>2619</v>
      </c>
      <c r="GJ57" t="s">
        <v>2619</v>
      </c>
      <c r="GT57" t="s">
        <v>2620</v>
      </c>
      <c r="GU57" t="s">
        <v>2620</v>
      </c>
      <c r="GV57" t="s">
        <v>2620</v>
      </c>
      <c r="GW57" t="s">
        <v>2620</v>
      </c>
      <c r="GX57" t="s">
        <v>2620</v>
      </c>
      <c r="HA57" t="s">
        <v>2621</v>
      </c>
    </row>
    <row r="58" spans="1:209" ht="12.75">
      <c r="A58" t="s">
        <v>4391</v>
      </c>
      <c r="B58" t="s">
        <v>4810</v>
      </c>
      <c r="E58" t="s">
        <v>2622</v>
      </c>
      <c r="AV58" t="s">
        <v>2623</v>
      </c>
      <c r="BC58" t="s">
        <v>2624</v>
      </c>
      <c r="BD58" t="s">
        <v>2625</v>
      </c>
      <c r="BF58" t="s">
        <v>2346</v>
      </c>
      <c r="CA58" t="s">
        <v>2626</v>
      </c>
      <c r="CR58" t="s">
        <v>2623</v>
      </c>
      <c r="CY58" t="s">
        <v>2624</v>
      </c>
      <c r="CZ58" t="s">
        <v>2625</v>
      </c>
      <c r="DB58" t="s">
        <v>2346</v>
      </c>
      <c r="DW58" t="s">
        <v>2626</v>
      </c>
      <c r="EI58" t="s">
        <v>2627</v>
      </c>
      <c r="FF58" t="s">
        <v>2528</v>
      </c>
      <c r="GF58" t="s">
        <v>2628</v>
      </c>
      <c r="GG58" t="s">
        <v>2628</v>
      </c>
      <c r="GH58" t="s">
        <v>2628</v>
      </c>
      <c r="GI58" t="s">
        <v>2628</v>
      </c>
      <c r="GJ58" t="s">
        <v>2628</v>
      </c>
      <c r="GT58" t="s">
        <v>2629</v>
      </c>
      <c r="GU58" t="s">
        <v>2629</v>
      </c>
      <c r="GV58" t="s">
        <v>2629</v>
      </c>
      <c r="GW58" t="s">
        <v>2629</v>
      </c>
      <c r="GX58" t="s">
        <v>2629</v>
      </c>
      <c r="HA58" t="s">
        <v>2630</v>
      </c>
    </row>
    <row r="59" spans="1:209" ht="12.75">
      <c r="A59" t="s">
        <v>4392</v>
      </c>
      <c r="B59" t="s">
        <v>4811</v>
      </c>
      <c r="E59" t="s">
        <v>2631</v>
      </c>
      <c r="AV59" t="s">
        <v>2632</v>
      </c>
      <c r="BC59" t="s">
        <v>2633</v>
      </c>
      <c r="BD59" t="s">
        <v>1095</v>
      </c>
      <c r="BF59" t="s">
        <v>2367</v>
      </c>
      <c r="CA59" t="s">
        <v>2634</v>
      </c>
      <c r="CR59" t="s">
        <v>2632</v>
      </c>
      <c r="CY59" t="s">
        <v>2633</v>
      </c>
      <c r="CZ59" t="s">
        <v>1095</v>
      </c>
      <c r="DB59" t="s">
        <v>2367</v>
      </c>
      <c r="DW59" t="s">
        <v>2634</v>
      </c>
      <c r="EI59" t="s">
        <v>2635</v>
      </c>
      <c r="FF59" t="s">
        <v>1762</v>
      </c>
      <c r="GF59" t="s">
        <v>2636</v>
      </c>
      <c r="GG59" t="s">
        <v>2636</v>
      </c>
      <c r="GH59" t="s">
        <v>2636</v>
      </c>
      <c r="GI59" t="s">
        <v>2636</v>
      </c>
      <c r="GJ59" t="s">
        <v>2636</v>
      </c>
      <c r="GT59" t="s">
        <v>2637</v>
      </c>
      <c r="GU59" t="s">
        <v>2637</v>
      </c>
      <c r="GV59" t="s">
        <v>2637</v>
      </c>
      <c r="GW59" t="s">
        <v>2637</v>
      </c>
      <c r="GX59" t="s">
        <v>2637</v>
      </c>
      <c r="HA59" t="s">
        <v>2638</v>
      </c>
    </row>
    <row r="60" spans="1:209" ht="12.75">
      <c r="A60" t="s">
        <v>4393</v>
      </c>
      <c r="B60" t="s">
        <v>4812</v>
      </c>
      <c r="E60" t="s">
        <v>2639</v>
      </c>
      <c r="AV60" t="s">
        <v>2640</v>
      </c>
      <c r="BC60" t="s">
        <v>2641</v>
      </c>
      <c r="BD60" t="s">
        <v>2642</v>
      </c>
      <c r="BF60" t="s">
        <v>2643</v>
      </c>
      <c r="CA60" t="s">
        <v>2644</v>
      </c>
      <c r="CR60" t="s">
        <v>2640</v>
      </c>
      <c r="CY60" t="s">
        <v>2641</v>
      </c>
      <c r="CZ60" t="s">
        <v>2642</v>
      </c>
      <c r="DB60" t="s">
        <v>2643</v>
      </c>
      <c r="DW60" t="s">
        <v>2644</v>
      </c>
      <c r="EI60" t="s">
        <v>2645</v>
      </c>
      <c r="FF60" t="s">
        <v>1827</v>
      </c>
      <c r="GF60" t="s">
        <v>2646</v>
      </c>
      <c r="GG60" t="s">
        <v>2646</v>
      </c>
      <c r="GH60" t="s">
        <v>2646</v>
      </c>
      <c r="GI60" t="s">
        <v>2646</v>
      </c>
      <c r="GJ60" t="s">
        <v>2646</v>
      </c>
      <c r="GT60" t="s">
        <v>2647</v>
      </c>
      <c r="GU60" t="s">
        <v>2647</v>
      </c>
      <c r="GV60" t="s">
        <v>2647</v>
      </c>
      <c r="GW60" t="s">
        <v>2647</v>
      </c>
      <c r="GX60" t="s">
        <v>2647</v>
      </c>
      <c r="HA60" t="s">
        <v>2648</v>
      </c>
    </row>
    <row r="61" spans="1:209" ht="12.75">
      <c r="A61" t="s">
        <v>4394</v>
      </c>
      <c r="B61" t="s">
        <v>4813</v>
      </c>
      <c r="E61" t="s">
        <v>2649</v>
      </c>
      <c r="AV61" t="s">
        <v>2650</v>
      </c>
      <c r="BC61" t="s">
        <v>2651</v>
      </c>
      <c r="BD61" t="s">
        <v>2652</v>
      </c>
      <c r="BF61" t="s">
        <v>1914</v>
      </c>
      <c r="CA61" t="s">
        <v>2653</v>
      </c>
      <c r="CR61" t="s">
        <v>2650</v>
      </c>
      <c r="CY61" t="s">
        <v>2651</v>
      </c>
      <c r="CZ61" t="s">
        <v>2652</v>
      </c>
      <c r="DB61" t="s">
        <v>1914</v>
      </c>
      <c r="DW61" t="s">
        <v>2653</v>
      </c>
      <c r="EI61" t="s">
        <v>2654</v>
      </c>
      <c r="FF61" t="s">
        <v>2563</v>
      </c>
      <c r="GF61" t="s">
        <v>2655</v>
      </c>
      <c r="GG61" t="s">
        <v>2655</v>
      </c>
      <c r="GH61" t="s">
        <v>2655</v>
      </c>
      <c r="GI61" t="s">
        <v>2655</v>
      </c>
      <c r="GJ61" t="s">
        <v>2655</v>
      </c>
      <c r="GT61" t="s">
        <v>2656</v>
      </c>
      <c r="GU61" t="s">
        <v>2656</v>
      </c>
      <c r="GV61" t="s">
        <v>2656</v>
      </c>
      <c r="GW61" t="s">
        <v>2656</v>
      </c>
      <c r="GX61" t="s">
        <v>2656</v>
      </c>
      <c r="HA61" t="s">
        <v>1406</v>
      </c>
    </row>
    <row r="62" spans="1:209" ht="12.75">
      <c r="A62" t="s">
        <v>4395</v>
      </c>
      <c r="B62" t="s">
        <v>4814</v>
      </c>
      <c r="AV62" t="s">
        <v>2657</v>
      </c>
      <c r="BC62" t="s">
        <v>2658</v>
      </c>
      <c r="BD62" t="s">
        <v>2659</v>
      </c>
      <c r="BF62" t="s">
        <v>2660</v>
      </c>
      <c r="CA62" t="s">
        <v>2661</v>
      </c>
      <c r="CR62" t="s">
        <v>2657</v>
      </c>
      <c r="CY62" t="s">
        <v>2658</v>
      </c>
      <c r="CZ62" t="s">
        <v>2659</v>
      </c>
      <c r="DB62" t="s">
        <v>2660</v>
      </c>
      <c r="DW62" t="s">
        <v>2661</v>
      </c>
      <c r="EI62" t="s">
        <v>2662</v>
      </c>
      <c r="FF62" t="s">
        <v>2663</v>
      </c>
      <c r="GF62" t="s">
        <v>2664</v>
      </c>
      <c r="GG62" t="s">
        <v>2664</v>
      </c>
      <c r="GH62" t="s">
        <v>2664</v>
      </c>
      <c r="GI62" t="s">
        <v>2664</v>
      </c>
      <c r="GJ62" t="s">
        <v>2664</v>
      </c>
      <c r="GT62" t="s">
        <v>2665</v>
      </c>
      <c r="GU62" t="s">
        <v>2665</v>
      </c>
      <c r="GV62" t="s">
        <v>2665</v>
      </c>
      <c r="GW62" t="s">
        <v>2665</v>
      </c>
      <c r="GX62" t="s">
        <v>2665</v>
      </c>
      <c r="HA62" t="s">
        <v>2666</v>
      </c>
    </row>
    <row r="63" spans="1:209" ht="12.75">
      <c r="A63" t="s">
        <v>4396</v>
      </c>
      <c r="B63" t="s">
        <v>4815</v>
      </c>
      <c r="AV63" t="s">
        <v>2667</v>
      </c>
      <c r="BC63" t="s">
        <v>2668</v>
      </c>
      <c r="BD63" t="s">
        <v>2669</v>
      </c>
      <c r="BF63" t="s">
        <v>2387</v>
      </c>
      <c r="CA63" t="s">
        <v>2670</v>
      </c>
      <c r="CR63" t="s">
        <v>2667</v>
      </c>
      <c r="CY63" t="s">
        <v>2668</v>
      </c>
      <c r="CZ63" t="s">
        <v>2669</v>
      </c>
      <c r="DB63" t="s">
        <v>2387</v>
      </c>
      <c r="DW63" t="s">
        <v>2670</v>
      </c>
      <c r="EI63" t="s">
        <v>2671</v>
      </c>
      <c r="FF63" t="s">
        <v>2232</v>
      </c>
      <c r="GF63" t="s">
        <v>2672</v>
      </c>
      <c r="GG63" t="s">
        <v>2672</v>
      </c>
      <c r="GH63" t="s">
        <v>2672</v>
      </c>
      <c r="GI63" t="s">
        <v>2672</v>
      </c>
      <c r="GJ63" t="s">
        <v>2672</v>
      </c>
      <c r="GT63" t="s">
        <v>2673</v>
      </c>
      <c r="GU63" t="s">
        <v>2673</v>
      </c>
      <c r="GV63" t="s">
        <v>2673</v>
      </c>
      <c r="GW63" t="s">
        <v>2673</v>
      </c>
      <c r="GX63" t="s">
        <v>2673</v>
      </c>
      <c r="HA63" t="s">
        <v>2125</v>
      </c>
    </row>
    <row r="64" spans="1:209" ht="12.75">
      <c r="A64" t="s">
        <v>4397</v>
      </c>
      <c r="B64" t="s">
        <v>4397</v>
      </c>
      <c r="AV64" t="s">
        <v>2674</v>
      </c>
      <c r="BC64" t="s">
        <v>2675</v>
      </c>
      <c r="BF64" t="s">
        <v>2407</v>
      </c>
      <c r="CA64" t="s">
        <v>2676</v>
      </c>
      <c r="CR64" t="s">
        <v>2674</v>
      </c>
      <c r="CY64" t="s">
        <v>2675</v>
      </c>
      <c r="DB64" t="s">
        <v>2407</v>
      </c>
      <c r="DW64" t="s">
        <v>2676</v>
      </c>
      <c r="EI64" t="s">
        <v>2677</v>
      </c>
      <c r="FF64" t="s">
        <v>1856</v>
      </c>
      <c r="GF64" t="s">
        <v>2678</v>
      </c>
      <c r="GG64" t="s">
        <v>2678</v>
      </c>
      <c r="GH64" t="s">
        <v>2678</v>
      </c>
      <c r="GI64" t="s">
        <v>2678</v>
      </c>
      <c r="GJ64" t="s">
        <v>2678</v>
      </c>
      <c r="GT64" t="s">
        <v>2679</v>
      </c>
      <c r="GU64" t="s">
        <v>2679</v>
      </c>
      <c r="GV64" t="s">
        <v>2679</v>
      </c>
      <c r="GW64" t="s">
        <v>2679</v>
      </c>
      <c r="GX64" t="s">
        <v>2679</v>
      </c>
      <c r="HA64" t="s">
        <v>2149</v>
      </c>
    </row>
    <row r="65" spans="1:209" ht="12.75">
      <c r="A65" t="s">
        <v>4398</v>
      </c>
      <c r="B65" t="s">
        <v>4816</v>
      </c>
      <c r="AV65" t="s">
        <v>2680</v>
      </c>
      <c r="BC65" t="s">
        <v>2681</v>
      </c>
      <c r="BF65" t="s">
        <v>2427</v>
      </c>
      <c r="CA65" t="s">
        <v>2682</v>
      </c>
      <c r="CR65" t="s">
        <v>2680</v>
      </c>
      <c r="CY65" t="s">
        <v>2681</v>
      </c>
      <c r="DB65" t="s">
        <v>2427</v>
      </c>
      <c r="DW65" t="s">
        <v>2682</v>
      </c>
      <c r="EI65" t="s">
        <v>2683</v>
      </c>
      <c r="FF65" t="s">
        <v>2684</v>
      </c>
      <c r="GF65" t="s">
        <v>2685</v>
      </c>
      <c r="GG65" t="s">
        <v>2685</v>
      </c>
      <c r="GH65" t="s">
        <v>2685</v>
      </c>
      <c r="GI65" t="s">
        <v>2685</v>
      </c>
      <c r="GJ65" t="s">
        <v>2685</v>
      </c>
      <c r="GT65" t="s">
        <v>2686</v>
      </c>
      <c r="GU65" t="s">
        <v>2686</v>
      </c>
      <c r="GV65" t="s">
        <v>2686</v>
      </c>
      <c r="GW65" t="s">
        <v>2686</v>
      </c>
      <c r="GX65" t="s">
        <v>2686</v>
      </c>
      <c r="HA65" t="s">
        <v>2172</v>
      </c>
    </row>
    <row r="66" spans="1:209" ht="12.75">
      <c r="A66" t="s">
        <v>4399</v>
      </c>
      <c r="B66" t="s">
        <v>4817</v>
      </c>
      <c r="AV66" t="s">
        <v>2687</v>
      </c>
      <c r="BC66" t="s">
        <v>2688</v>
      </c>
      <c r="BF66" t="s">
        <v>2446</v>
      </c>
      <c r="CA66" t="s">
        <v>2689</v>
      </c>
      <c r="CR66" t="s">
        <v>2687</v>
      </c>
      <c r="CY66" t="s">
        <v>2688</v>
      </c>
      <c r="DB66" t="s">
        <v>2446</v>
      </c>
      <c r="DW66" t="s">
        <v>2689</v>
      </c>
      <c r="EI66" t="s">
        <v>2690</v>
      </c>
      <c r="FF66" t="s">
        <v>1886</v>
      </c>
      <c r="GF66" t="s">
        <v>2691</v>
      </c>
      <c r="GG66" t="s">
        <v>2691</v>
      </c>
      <c r="GH66" t="s">
        <v>2691</v>
      </c>
      <c r="GI66" t="s">
        <v>2691</v>
      </c>
      <c r="GJ66" t="s">
        <v>2691</v>
      </c>
      <c r="GT66" t="s">
        <v>2692</v>
      </c>
      <c r="GU66" t="s">
        <v>2692</v>
      </c>
      <c r="GV66" t="s">
        <v>2692</v>
      </c>
      <c r="GW66" t="s">
        <v>2692</v>
      </c>
      <c r="GX66" t="s">
        <v>2692</v>
      </c>
      <c r="HA66" t="s">
        <v>2693</v>
      </c>
    </row>
    <row r="67" spans="1:209" ht="12.75">
      <c r="A67" t="s">
        <v>1378</v>
      </c>
      <c r="B67" t="s">
        <v>4818</v>
      </c>
      <c r="AV67" t="s">
        <v>2694</v>
      </c>
      <c r="BC67" t="s">
        <v>2695</v>
      </c>
      <c r="BF67" t="s">
        <v>2467</v>
      </c>
      <c r="CA67" t="s">
        <v>2696</v>
      </c>
      <c r="CR67" t="s">
        <v>2694</v>
      </c>
      <c r="CY67" t="s">
        <v>2695</v>
      </c>
      <c r="DB67" t="s">
        <v>2467</v>
      </c>
      <c r="DW67" t="s">
        <v>2696</v>
      </c>
      <c r="EI67" t="s">
        <v>2697</v>
      </c>
      <c r="FF67" t="s">
        <v>2322</v>
      </c>
      <c r="GF67" t="s">
        <v>2698</v>
      </c>
      <c r="GG67" t="s">
        <v>2698</v>
      </c>
      <c r="GH67" t="s">
        <v>2698</v>
      </c>
      <c r="GI67" t="s">
        <v>2698</v>
      </c>
      <c r="GJ67" t="s">
        <v>2698</v>
      </c>
      <c r="GT67" t="s">
        <v>2699</v>
      </c>
      <c r="GU67" t="s">
        <v>2699</v>
      </c>
      <c r="GV67" t="s">
        <v>2699</v>
      </c>
      <c r="GW67" t="s">
        <v>2699</v>
      </c>
      <c r="GX67" t="s">
        <v>2699</v>
      </c>
      <c r="HA67" t="s">
        <v>2700</v>
      </c>
    </row>
    <row r="68" spans="1:209" ht="12.75">
      <c r="A68" t="s">
        <v>1186</v>
      </c>
      <c r="B68" t="s">
        <v>4819</v>
      </c>
      <c r="AV68" t="s">
        <v>2701</v>
      </c>
      <c r="BC68" t="s">
        <v>2702</v>
      </c>
      <c r="BF68" t="s">
        <v>2703</v>
      </c>
      <c r="CA68" t="s">
        <v>2704</v>
      </c>
      <c r="CR68" t="s">
        <v>2701</v>
      </c>
      <c r="CY68" t="s">
        <v>2702</v>
      </c>
      <c r="DB68" t="s">
        <v>2703</v>
      </c>
      <c r="DW68" t="s">
        <v>2704</v>
      </c>
      <c r="EI68" t="s">
        <v>2705</v>
      </c>
      <c r="FF68" t="s">
        <v>2346</v>
      </c>
      <c r="GF68" t="s">
        <v>2706</v>
      </c>
      <c r="GG68" t="s">
        <v>2706</v>
      </c>
      <c r="GH68" t="s">
        <v>2706</v>
      </c>
      <c r="GI68" t="s">
        <v>2706</v>
      </c>
      <c r="GJ68" t="s">
        <v>2706</v>
      </c>
      <c r="GT68" t="s">
        <v>2707</v>
      </c>
      <c r="GU68" t="s">
        <v>2707</v>
      </c>
      <c r="GV68" t="s">
        <v>2707</v>
      </c>
      <c r="GW68" t="s">
        <v>2707</v>
      </c>
      <c r="GX68" t="s">
        <v>2707</v>
      </c>
      <c r="HA68" t="s">
        <v>2708</v>
      </c>
    </row>
    <row r="69" spans="1:209" ht="12.75">
      <c r="A69" t="s">
        <v>4400</v>
      </c>
      <c r="B69" t="s">
        <v>4820</v>
      </c>
      <c r="AV69" t="s">
        <v>2709</v>
      </c>
      <c r="BC69" t="s">
        <v>2710</v>
      </c>
      <c r="BF69" t="s">
        <v>2711</v>
      </c>
      <c r="CA69" t="s">
        <v>2712</v>
      </c>
      <c r="CR69" t="s">
        <v>2709</v>
      </c>
      <c r="CY69" t="s">
        <v>2710</v>
      </c>
      <c r="DB69" t="s">
        <v>2711</v>
      </c>
      <c r="DW69" t="s">
        <v>2712</v>
      </c>
      <c r="EI69" t="s">
        <v>2713</v>
      </c>
      <c r="FF69" t="s">
        <v>2367</v>
      </c>
      <c r="GF69" t="s">
        <v>2714</v>
      </c>
      <c r="GG69" t="s">
        <v>2714</v>
      </c>
      <c r="GH69" t="s">
        <v>2714</v>
      </c>
      <c r="GI69" t="s">
        <v>2714</v>
      </c>
      <c r="GJ69" t="s">
        <v>2714</v>
      </c>
      <c r="GT69" t="s">
        <v>2715</v>
      </c>
      <c r="GU69" t="s">
        <v>2715</v>
      </c>
      <c r="GV69" t="s">
        <v>2715</v>
      </c>
      <c r="GW69" t="s">
        <v>2715</v>
      </c>
      <c r="GX69" t="s">
        <v>2715</v>
      </c>
      <c r="HA69" t="s">
        <v>2716</v>
      </c>
    </row>
    <row r="70" spans="1:209" ht="12.75">
      <c r="A70" t="s">
        <v>4401</v>
      </c>
      <c r="B70" t="s">
        <v>4401</v>
      </c>
      <c r="AV70" t="s">
        <v>2717</v>
      </c>
      <c r="BC70" t="s">
        <v>2718</v>
      </c>
      <c r="BF70" t="s">
        <v>2487</v>
      </c>
      <c r="CA70" t="s">
        <v>2719</v>
      </c>
      <c r="CR70" t="s">
        <v>2717</v>
      </c>
      <c r="CY70" t="s">
        <v>2718</v>
      </c>
      <c r="DB70" t="s">
        <v>2487</v>
      </c>
      <c r="DW70" t="s">
        <v>2719</v>
      </c>
      <c r="EI70" t="s">
        <v>2720</v>
      </c>
      <c r="FF70" t="s">
        <v>2643</v>
      </c>
      <c r="GF70" t="s">
        <v>2721</v>
      </c>
      <c r="GG70" t="s">
        <v>2721</v>
      </c>
      <c r="GH70" t="s">
        <v>2721</v>
      </c>
      <c r="GI70" t="s">
        <v>2721</v>
      </c>
      <c r="GJ70" t="s">
        <v>2721</v>
      </c>
      <c r="GT70" t="s">
        <v>2722</v>
      </c>
      <c r="GU70" t="s">
        <v>2722</v>
      </c>
      <c r="GV70" t="s">
        <v>2722</v>
      </c>
      <c r="GW70" t="s">
        <v>2722</v>
      </c>
      <c r="GX70" t="s">
        <v>2722</v>
      </c>
      <c r="HA70" t="s">
        <v>2723</v>
      </c>
    </row>
    <row r="71" spans="1:209" ht="12.75">
      <c r="A71" t="s">
        <v>4402</v>
      </c>
      <c r="B71" t="s">
        <v>4402</v>
      </c>
      <c r="AV71" t="s">
        <v>2724</v>
      </c>
      <c r="BC71" t="s">
        <v>2725</v>
      </c>
      <c r="BF71" t="s">
        <v>1969</v>
      </c>
      <c r="CA71" t="s">
        <v>2726</v>
      </c>
      <c r="CR71" t="s">
        <v>2724</v>
      </c>
      <c r="CY71" t="s">
        <v>2725</v>
      </c>
      <c r="DB71" t="s">
        <v>1969</v>
      </c>
      <c r="DW71" t="s">
        <v>2726</v>
      </c>
      <c r="EI71" t="s">
        <v>2727</v>
      </c>
      <c r="FF71" t="s">
        <v>1914</v>
      </c>
      <c r="GF71" t="s">
        <v>2728</v>
      </c>
      <c r="GG71" t="s">
        <v>2728</v>
      </c>
      <c r="GH71" t="s">
        <v>2728</v>
      </c>
      <c r="GI71" t="s">
        <v>2728</v>
      </c>
      <c r="GJ71" t="s">
        <v>2728</v>
      </c>
      <c r="GT71" t="s">
        <v>2729</v>
      </c>
      <c r="GU71" t="s">
        <v>2729</v>
      </c>
      <c r="GV71" t="s">
        <v>2729</v>
      </c>
      <c r="GW71" t="s">
        <v>2729</v>
      </c>
      <c r="GX71" t="s">
        <v>2729</v>
      </c>
      <c r="HA71" t="s">
        <v>2730</v>
      </c>
    </row>
    <row r="72" spans="1:209" ht="12.75">
      <c r="A72" t="s">
        <v>4403</v>
      </c>
      <c r="B72" t="s">
        <v>4403</v>
      </c>
      <c r="AV72" t="s">
        <v>2731</v>
      </c>
      <c r="BC72" t="s">
        <v>2732</v>
      </c>
      <c r="BF72" t="s">
        <v>2733</v>
      </c>
      <c r="CA72" t="s">
        <v>2734</v>
      </c>
      <c r="CR72" t="s">
        <v>2731</v>
      </c>
      <c r="CY72" t="s">
        <v>2732</v>
      </c>
      <c r="DB72" t="s">
        <v>2733</v>
      </c>
      <c r="DW72" t="s">
        <v>2734</v>
      </c>
      <c r="EI72" t="s">
        <v>2735</v>
      </c>
      <c r="FF72" t="s">
        <v>2660</v>
      </c>
      <c r="GF72" t="s">
        <v>2736</v>
      </c>
      <c r="GG72" t="s">
        <v>2736</v>
      </c>
      <c r="GH72" t="s">
        <v>2736</v>
      </c>
      <c r="GI72" t="s">
        <v>2736</v>
      </c>
      <c r="GJ72" t="s">
        <v>2736</v>
      </c>
      <c r="GT72" t="s">
        <v>2737</v>
      </c>
      <c r="GU72" t="s">
        <v>2737</v>
      </c>
      <c r="GV72" t="s">
        <v>2737</v>
      </c>
      <c r="GW72" t="s">
        <v>2737</v>
      </c>
      <c r="GX72" t="s">
        <v>2737</v>
      </c>
      <c r="HA72" t="s">
        <v>2738</v>
      </c>
    </row>
    <row r="73" spans="1:209" ht="12.75">
      <c r="A73" t="s">
        <v>4404</v>
      </c>
      <c r="B73" t="s">
        <v>4821</v>
      </c>
      <c r="AV73" t="s">
        <v>2739</v>
      </c>
      <c r="BC73" t="s">
        <v>2740</v>
      </c>
      <c r="BF73" t="s">
        <v>2741</v>
      </c>
      <c r="CA73" t="s">
        <v>2742</v>
      </c>
      <c r="CR73" t="s">
        <v>2739</v>
      </c>
      <c r="CY73" t="s">
        <v>2740</v>
      </c>
      <c r="DB73" t="s">
        <v>2741</v>
      </c>
      <c r="DW73" t="s">
        <v>2742</v>
      </c>
      <c r="EI73" t="s">
        <v>2743</v>
      </c>
      <c r="FF73" t="s">
        <v>2387</v>
      </c>
      <c r="GF73" t="s">
        <v>2744</v>
      </c>
      <c r="GG73" t="s">
        <v>2744</v>
      </c>
      <c r="GH73" t="s">
        <v>2744</v>
      </c>
      <c r="GI73" t="s">
        <v>2744</v>
      </c>
      <c r="GJ73" t="s">
        <v>2744</v>
      </c>
      <c r="GT73" t="s">
        <v>2745</v>
      </c>
      <c r="GU73" t="s">
        <v>2745</v>
      </c>
      <c r="GV73" t="s">
        <v>2745</v>
      </c>
      <c r="GW73" t="s">
        <v>2745</v>
      </c>
      <c r="GX73" t="s">
        <v>2745</v>
      </c>
      <c r="HA73" t="s">
        <v>2746</v>
      </c>
    </row>
    <row r="74" spans="1:209" ht="12.75">
      <c r="A74" t="s">
        <v>4405</v>
      </c>
      <c r="B74" t="s">
        <v>4822</v>
      </c>
      <c r="AV74" t="s">
        <v>2747</v>
      </c>
      <c r="BC74" t="s">
        <v>2748</v>
      </c>
      <c r="BF74" t="s">
        <v>1997</v>
      </c>
      <c r="CA74" t="s">
        <v>2749</v>
      </c>
      <c r="CR74" t="s">
        <v>2747</v>
      </c>
      <c r="CY74" t="s">
        <v>2748</v>
      </c>
      <c r="DB74" t="s">
        <v>1997</v>
      </c>
      <c r="DW74" t="s">
        <v>2749</v>
      </c>
      <c r="EI74" t="s">
        <v>2750</v>
      </c>
      <c r="FF74" t="s">
        <v>2407</v>
      </c>
      <c r="GF74" t="s">
        <v>2751</v>
      </c>
      <c r="GG74" t="s">
        <v>2751</v>
      </c>
      <c r="GH74" t="s">
        <v>2751</v>
      </c>
      <c r="GI74" t="s">
        <v>2751</v>
      </c>
      <c r="GJ74" t="s">
        <v>2751</v>
      </c>
      <c r="GT74" t="s">
        <v>2752</v>
      </c>
      <c r="GU74" t="s">
        <v>2752</v>
      </c>
      <c r="GV74" t="s">
        <v>2752</v>
      </c>
      <c r="GW74" t="s">
        <v>2752</v>
      </c>
      <c r="GX74" t="s">
        <v>2752</v>
      </c>
      <c r="HA74" t="s">
        <v>2753</v>
      </c>
    </row>
    <row r="75" spans="1:209" ht="12.75">
      <c r="A75" t="s">
        <v>4406</v>
      </c>
      <c r="B75" t="s">
        <v>4823</v>
      </c>
      <c r="AV75" t="s">
        <v>2754</v>
      </c>
      <c r="BC75" t="s">
        <v>2755</v>
      </c>
      <c r="BF75" t="s">
        <v>2025</v>
      </c>
      <c r="CA75" t="s">
        <v>2756</v>
      </c>
      <c r="CR75" t="s">
        <v>2754</v>
      </c>
      <c r="CY75" t="s">
        <v>2755</v>
      </c>
      <c r="DB75" t="s">
        <v>2025</v>
      </c>
      <c r="DW75" t="s">
        <v>2756</v>
      </c>
      <c r="EI75" t="s">
        <v>2757</v>
      </c>
      <c r="FF75" t="s">
        <v>2427</v>
      </c>
      <c r="GF75" t="s">
        <v>2758</v>
      </c>
      <c r="GG75" t="s">
        <v>2758</v>
      </c>
      <c r="GH75" t="s">
        <v>2758</v>
      </c>
      <c r="GI75" t="s">
        <v>2758</v>
      </c>
      <c r="GJ75" t="s">
        <v>2758</v>
      </c>
      <c r="GT75" t="s">
        <v>2759</v>
      </c>
      <c r="GU75" t="s">
        <v>2759</v>
      </c>
      <c r="GV75" t="s">
        <v>2759</v>
      </c>
      <c r="GW75" t="s">
        <v>2759</v>
      </c>
      <c r="GX75" t="s">
        <v>2759</v>
      </c>
      <c r="HA75" t="s">
        <v>2760</v>
      </c>
    </row>
    <row r="76" spans="1:209" ht="12.75">
      <c r="A76" t="s">
        <v>4407</v>
      </c>
      <c r="B76" t="s">
        <v>4407</v>
      </c>
      <c r="AV76" t="s">
        <v>2761</v>
      </c>
      <c r="BC76" t="s">
        <v>2762</v>
      </c>
      <c r="BF76" t="s">
        <v>2763</v>
      </c>
      <c r="CA76" t="s">
        <v>2764</v>
      </c>
      <c r="CR76" t="s">
        <v>2761</v>
      </c>
      <c r="CY76" t="s">
        <v>2762</v>
      </c>
      <c r="DB76" t="s">
        <v>2763</v>
      </c>
      <c r="DW76" t="s">
        <v>2764</v>
      </c>
      <c r="EI76" t="s">
        <v>2765</v>
      </c>
      <c r="FF76" t="s">
        <v>2446</v>
      </c>
      <c r="GF76" t="s">
        <v>2766</v>
      </c>
      <c r="GG76" t="s">
        <v>2766</v>
      </c>
      <c r="GH76" t="s">
        <v>2766</v>
      </c>
      <c r="GI76" t="s">
        <v>2766</v>
      </c>
      <c r="GJ76" t="s">
        <v>2766</v>
      </c>
      <c r="GT76" t="s">
        <v>2767</v>
      </c>
      <c r="GU76" t="s">
        <v>2767</v>
      </c>
      <c r="GV76" t="s">
        <v>2767</v>
      </c>
      <c r="GW76" t="s">
        <v>2767</v>
      </c>
      <c r="GX76" t="s">
        <v>2767</v>
      </c>
      <c r="HA76" t="s">
        <v>2768</v>
      </c>
    </row>
    <row r="77" spans="1:209" ht="12.75">
      <c r="A77" t="s">
        <v>4408</v>
      </c>
      <c r="B77" t="s">
        <v>4824</v>
      </c>
      <c r="AV77" t="s">
        <v>2769</v>
      </c>
      <c r="BC77" t="s">
        <v>2770</v>
      </c>
      <c r="BF77" t="s">
        <v>2052</v>
      </c>
      <c r="CA77" t="s">
        <v>2771</v>
      </c>
      <c r="CR77" t="s">
        <v>2769</v>
      </c>
      <c r="CY77" t="s">
        <v>2770</v>
      </c>
      <c r="DB77" t="s">
        <v>2052</v>
      </c>
      <c r="DW77" t="s">
        <v>2771</v>
      </c>
      <c r="EI77" t="s">
        <v>2772</v>
      </c>
      <c r="FF77" t="s">
        <v>2467</v>
      </c>
      <c r="GF77" t="s">
        <v>2773</v>
      </c>
      <c r="GG77" t="s">
        <v>2773</v>
      </c>
      <c r="GH77" t="s">
        <v>2773</v>
      </c>
      <c r="GI77" t="s">
        <v>2773</v>
      </c>
      <c r="GJ77" t="s">
        <v>2773</v>
      </c>
      <c r="GT77" t="s">
        <v>2774</v>
      </c>
      <c r="GU77" t="s">
        <v>2774</v>
      </c>
      <c r="GV77" t="s">
        <v>2774</v>
      </c>
      <c r="GW77" t="s">
        <v>2774</v>
      </c>
      <c r="GX77" t="s">
        <v>2774</v>
      </c>
      <c r="HA77" t="s">
        <v>2775</v>
      </c>
    </row>
    <row r="78" spans="1:209" ht="12.75">
      <c r="A78" t="s">
        <v>2348</v>
      </c>
      <c r="B78" t="s">
        <v>4825</v>
      </c>
      <c r="AV78" t="s">
        <v>2776</v>
      </c>
      <c r="BC78" t="s">
        <v>2777</v>
      </c>
      <c r="BF78" t="s">
        <v>2556</v>
      </c>
      <c r="CA78" t="s">
        <v>2778</v>
      </c>
      <c r="CR78" t="s">
        <v>2776</v>
      </c>
      <c r="CY78" t="s">
        <v>2777</v>
      </c>
      <c r="DB78" t="s">
        <v>2556</v>
      </c>
      <c r="DW78" t="s">
        <v>2778</v>
      </c>
      <c r="EI78" t="s">
        <v>2779</v>
      </c>
      <c r="FF78" t="s">
        <v>2780</v>
      </c>
      <c r="GF78" t="s">
        <v>2781</v>
      </c>
      <c r="GG78" t="s">
        <v>2781</v>
      </c>
      <c r="GH78" t="s">
        <v>2781</v>
      </c>
      <c r="GI78" t="s">
        <v>2781</v>
      </c>
      <c r="GJ78" t="s">
        <v>2781</v>
      </c>
      <c r="GT78" t="s">
        <v>2782</v>
      </c>
      <c r="GU78" t="s">
        <v>2782</v>
      </c>
      <c r="GV78" t="s">
        <v>2782</v>
      </c>
      <c r="GW78" t="s">
        <v>2782</v>
      </c>
      <c r="GX78" t="s">
        <v>2782</v>
      </c>
      <c r="HA78" t="s">
        <v>2783</v>
      </c>
    </row>
    <row r="79" spans="1:209" ht="12.75">
      <c r="A79" t="s">
        <v>4409</v>
      </c>
      <c r="B79" t="s">
        <v>4826</v>
      </c>
      <c r="AV79" t="s">
        <v>2784</v>
      </c>
      <c r="BC79" t="s">
        <v>2785</v>
      </c>
      <c r="BF79" t="s">
        <v>2786</v>
      </c>
      <c r="CA79" t="s">
        <v>2787</v>
      </c>
      <c r="CR79" t="s">
        <v>2784</v>
      </c>
      <c r="CY79" t="s">
        <v>2785</v>
      </c>
      <c r="DB79" t="s">
        <v>2786</v>
      </c>
      <c r="DW79" t="s">
        <v>2787</v>
      </c>
      <c r="EI79" t="s">
        <v>2788</v>
      </c>
      <c r="FF79" t="s">
        <v>2789</v>
      </c>
      <c r="GF79" t="s">
        <v>2790</v>
      </c>
      <c r="GG79" t="s">
        <v>2790</v>
      </c>
      <c r="GH79" t="s">
        <v>2790</v>
      </c>
      <c r="GI79" t="s">
        <v>2790</v>
      </c>
      <c r="GJ79" t="s">
        <v>2790</v>
      </c>
      <c r="GT79" t="s">
        <v>2791</v>
      </c>
      <c r="GU79" t="s">
        <v>2791</v>
      </c>
      <c r="GV79" t="s">
        <v>2791</v>
      </c>
      <c r="GW79" t="s">
        <v>2791</v>
      </c>
      <c r="GX79" t="s">
        <v>2791</v>
      </c>
      <c r="HA79" t="s">
        <v>2196</v>
      </c>
    </row>
    <row r="80" spans="1:209" ht="12.75">
      <c r="A80" t="s">
        <v>4410</v>
      </c>
      <c r="B80" t="s">
        <v>4827</v>
      </c>
      <c r="AV80" t="s">
        <v>2792</v>
      </c>
      <c r="BC80" t="s">
        <v>2793</v>
      </c>
      <c r="BF80" t="s">
        <v>2569</v>
      </c>
      <c r="CA80" t="s">
        <v>2794</v>
      </c>
      <c r="CR80" t="s">
        <v>2792</v>
      </c>
      <c r="CY80" t="s">
        <v>2793</v>
      </c>
      <c r="DB80" t="s">
        <v>2569</v>
      </c>
      <c r="DW80" t="s">
        <v>2794</v>
      </c>
      <c r="EI80" t="s">
        <v>2795</v>
      </c>
      <c r="FF80" t="s">
        <v>2703</v>
      </c>
      <c r="GF80" t="s">
        <v>2796</v>
      </c>
      <c r="GG80" t="s">
        <v>2796</v>
      </c>
      <c r="GH80" t="s">
        <v>2796</v>
      </c>
      <c r="GI80" t="s">
        <v>2796</v>
      </c>
      <c r="GJ80" t="s">
        <v>2796</v>
      </c>
      <c r="GT80" t="s">
        <v>2797</v>
      </c>
      <c r="GU80" t="s">
        <v>2797</v>
      </c>
      <c r="GV80" t="s">
        <v>2797</v>
      </c>
      <c r="GW80" t="s">
        <v>2797</v>
      </c>
      <c r="GX80" t="s">
        <v>2797</v>
      </c>
      <c r="HA80" t="s">
        <v>2798</v>
      </c>
    </row>
    <row r="81" spans="1:209" ht="12.75">
      <c r="A81" t="s">
        <v>4411</v>
      </c>
      <c r="B81" t="s">
        <v>4411</v>
      </c>
      <c r="AV81" t="s">
        <v>2799</v>
      </c>
      <c r="BC81" t="s">
        <v>2800</v>
      </c>
      <c r="BF81" t="s">
        <v>2581</v>
      </c>
      <c r="CA81" t="s">
        <v>2801</v>
      </c>
      <c r="CR81" t="s">
        <v>2799</v>
      </c>
      <c r="CY81" t="s">
        <v>2800</v>
      </c>
      <c r="DB81" t="s">
        <v>2581</v>
      </c>
      <c r="DW81" t="s">
        <v>2801</v>
      </c>
      <c r="EI81" t="s">
        <v>239</v>
      </c>
      <c r="FF81" t="s">
        <v>2711</v>
      </c>
      <c r="GF81" t="s">
        <v>2802</v>
      </c>
      <c r="GG81" t="s">
        <v>2802</v>
      </c>
      <c r="GH81" t="s">
        <v>2802</v>
      </c>
      <c r="GI81" t="s">
        <v>2802</v>
      </c>
      <c r="GJ81" t="s">
        <v>2802</v>
      </c>
      <c r="GT81" t="s">
        <v>2803</v>
      </c>
      <c r="GU81" t="s">
        <v>2803</v>
      </c>
      <c r="GV81" t="s">
        <v>2803</v>
      </c>
      <c r="GW81" t="s">
        <v>2803</v>
      </c>
      <c r="GX81" t="s">
        <v>2803</v>
      </c>
      <c r="HA81" t="s">
        <v>2804</v>
      </c>
    </row>
    <row r="82" spans="1:209" ht="12.75">
      <c r="A82" t="s">
        <v>1751</v>
      </c>
      <c r="B82" t="s">
        <v>4828</v>
      </c>
      <c r="AV82" t="s">
        <v>2805</v>
      </c>
      <c r="BC82" t="s">
        <v>2806</v>
      </c>
      <c r="BF82" t="s">
        <v>2592</v>
      </c>
      <c r="CA82" t="s">
        <v>2807</v>
      </c>
      <c r="CR82" t="s">
        <v>2805</v>
      </c>
      <c r="CY82" t="s">
        <v>2806</v>
      </c>
      <c r="DB82" t="s">
        <v>2592</v>
      </c>
      <c r="DW82" t="s">
        <v>2807</v>
      </c>
      <c r="EI82" t="s">
        <v>2808</v>
      </c>
      <c r="FF82" t="s">
        <v>2487</v>
      </c>
      <c r="GF82" t="s">
        <v>2809</v>
      </c>
      <c r="GG82" t="s">
        <v>2809</v>
      </c>
      <c r="GH82" t="s">
        <v>2809</v>
      </c>
      <c r="GI82" t="s">
        <v>2809</v>
      </c>
      <c r="GJ82" t="s">
        <v>2809</v>
      </c>
      <c r="GT82" t="s">
        <v>2810</v>
      </c>
      <c r="GU82" t="s">
        <v>2810</v>
      </c>
      <c r="GV82" t="s">
        <v>2810</v>
      </c>
      <c r="GW82" t="s">
        <v>2810</v>
      </c>
      <c r="GX82" t="s">
        <v>2810</v>
      </c>
      <c r="HA82" t="s">
        <v>2811</v>
      </c>
    </row>
    <row r="83" spans="1:209" ht="12.75">
      <c r="A83" t="s">
        <v>4412</v>
      </c>
      <c r="B83" t="s">
        <v>4829</v>
      </c>
      <c r="AV83" t="s">
        <v>2812</v>
      </c>
      <c r="BC83" t="s">
        <v>2813</v>
      </c>
      <c r="BF83" t="s">
        <v>2602</v>
      </c>
      <c r="CA83" t="s">
        <v>2814</v>
      </c>
      <c r="CR83" t="s">
        <v>2812</v>
      </c>
      <c r="CY83" t="s">
        <v>2813</v>
      </c>
      <c r="DB83" t="s">
        <v>2602</v>
      </c>
      <c r="DW83" t="s">
        <v>2814</v>
      </c>
      <c r="EI83" t="s">
        <v>2815</v>
      </c>
      <c r="FF83" t="s">
        <v>1969</v>
      </c>
      <c r="GF83" t="s">
        <v>2816</v>
      </c>
      <c r="GG83" t="s">
        <v>2816</v>
      </c>
      <c r="GH83" t="s">
        <v>2816</v>
      </c>
      <c r="GI83" t="s">
        <v>2816</v>
      </c>
      <c r="GJ83" t="s">
        <v>2816</v>
      </c>
      <c r="GT83" t="s">
        <v>2817</v>
      </c>
      <c r="GU83" t="s">
        <v>2817</v>
      </c>
      <c r="GV83" t="s">
        <v>2817</v>
      </c>
      <c r="GW83" t="s">
        <v>2817</v>
      </c>
      <c r="GX83" t="s">
        <v>2817</v>
      </c>
      <c r="HA83" t="s">
        <v>2219</v>
      </c>
    </row>
    <row r="84" spans="1:209" ht="12.75">
      <c r="A84" t="s">
        <v>4413</v>
      </c>
      <c r="B84" t="s">
        <v>4830</v>
      </c>
      <c r="AV84" t="s">
        <v>2818</v>
      </c>
      <c r="BC84" t="s">
        <v>2819</v>
      </c>
      <c r="BF84" t="s">
        <v>2612</v>
      </c>
      <c r="CA84" t="s">
        <v>2820</v>
      </c>
      <c r="CR84" t="s">
        <v>2818</v>
      </c>
      <c r="CY84" t="s">
        <v>2819</v>
      </c>
      <c r="DB84" t="s">
        <v>2612</v>
      </c>
      <c r="DW84" t="s">
        <v>2820</v>
      </c>
      <c r="EI84" t="s">
        <v>2821</v>
      </c>
      <c r="FF84" t="s">
        <v>2822</v>
      </c>
      <c r="GF84" t="s">
        <v>2823</v>
      </c>
      <c r="GG84" t="s">
        <v>2823</v>
      </c>
      <c r="GH84" t="s">
        <v>2823</v>
      </c>
      <c r="GI84" t="s">
        <v>2823</v>
      </c>
      <c r="GJ84" t="s">
        <v>2823</v>
      </c>
      <c r="GT84" t="s">
        <v>2824</v>
      </c>
      <c r="GU84" t="s">
        <v>2824</v>
      </c>
      <c r="GV84" t="s">
        <v>2824</v>
      </c>
      <c r="GW84" t="s">
        <v>2824</v>
      </c>
      <c r="GX84" t="s">
        <v>2824</v>
      </c>
      <c r="HA84" t="s">
        <v>2825</v>
      </c>
    </row>
    <row r="85" spans="1:209" ht="12.75">
      <c r="A85" t="s">
        <v>4414</v>
      </c>
      <c r="B85" t="s">
        <v>4831</v>
      </c>
      <c r="AV85" t="s">
        <v>2826</v>
      </c>
      <c r="BC85" t="s">
        <v>2827</v>
      </c>
      <c r="BF85" t="s">
        <v>2621</v>
      </c>
      <c r="CA85" t="s">
        <v>2828</v>
      </c>
      <c r="CR85" t="s">
        <v>2826</v>
      </c>
      <c r="CY85" t="s">
        <v>2827</v>
      </c>
      <c r="DB85" t="s">
        <v>2621</v>
      </c>
      <c r="DW85" t="s">
        <v>2828</v>
      </c>
      <c r="EI85" t="s">
        <v>2829</v>
      </c>
      <c r="FF85" t="s">
        <v>2830</v>
      </c>
      <c r="GF85" t="s">
        <v>2831</v>
      </c>
      <c r="GG85" t="s">
        <v>2831</v>
      </c>
      <c r="GH85" t="s">
        <v>2831</v>
      </c>
      <c r="GI85" t="s">
        <v>2831</v>
      </c>
      <c r="GJ85" t="s">
        <v>2831</v>
      </c>
      <c r="GT85" t="s">
        <v>2832</v>
      </c>
      <c r="GU85" t="s">
        <v>2832</v>
      </c>
      <c r="GV85" t="s">
        <v>2832</v>
      </c>
      <c r="GW85" t="s">
        <v>2832</v>
      </c>
      <c r="GX85" t="s">
        <v>2832</v>
      </c>
      <c r="HA85" t="s">
        <v>2833</v>
      </c>
    </row>
    <row r="86" spans="1:209" ht="12.75">
      <c r="A86" t="s">
        <v>4415</v>
      </c>
      <c r="B86" t="s">
        <v>4415</v>
      </c>
      <c r="AV86" t="s">
        <v>2834</v>
      </c>
      <c r="BC86" t="s">
        <v>2835</v>
      </c>
      <c r="BF86" t="s">
        <v>2630</v>
      </c>
      <c r="CA86" t="s">
        <v>2836</v>
      </c>
      <c r="CR86" t="s">
        <v>2834</v>
      </c>
      <c r="CY86" t="s">
        <v>2835</v>
      </c>
      <c r="DB86" t="s">
        <v>2630</v>
      </c>
      <c r="DW86" t="s">
        <v>2836</v>
      </c>
      <c r="EI86" t="s">
        <v>2837</v>
      </c>
      <c r="FF86" t="s">
        <v>2838</v>
      </c>
      <c r="GF86" t="s">
        <v>2839</v>
      </c>
      <c r="GG86" t="s">
        <v>2839</v>
      </c>
      <c r="GH86" t="s">
        <v>2839</v>
      </c>
      <c r="GI86" t="s">
        <v>2839</v>
      </c>
      <c r="GJ86" t="s">
        <v>2839</v>
      </c>
      <c r="GT86" t="s">
        <v>2840</v>
      </c>
      <c r="GU86" t="s">
        <v>2840</v>
      </c>
      <c r="GV86" t="s">
        <v>2840</v>
      </c>
      <c r="GW86" t="s">
        <v>2840</v>
      </c>
      <c r="GX86" t="s">
        <v>2840</v>
      </c>
      <c r="HA86" t="s">
        <v>2242</v>
      </c>
    </row>
    <row r="87" spans="1:209" ht="12.75">
      <c r="A87" t="s">
        <v>4416</v>
      </c>
      <c r="B87" t="s">
        <v>4832</v>
      </c>
      <c r="AV87" t="s">
        <v>2841</v>
      </c>
      <c r="BC87" t="s">
        <v>2842</v>
      </c>
      <c r="BF87" t="s">
        <v>2638</v>
      </c>
      <c r="CA87" t="s">
        <v>2843</v>
      </c>
      <c r="CR87" t="s">
        <v>2841</v>
      </c>
      <c r="CY87" t="s">
        <v>2842</v>
      </c>
      <c r="DB87" t="s">
        <v>2638</v>
      </c>
      <c r="DW87" t="s">
        <v>2843</v>
      </c>
      <c r="EI87" t="s">
        <v>2844</v>
      </c>
      <c r="FF87" t="s">
        <v>2733</v>
      </c>
      <c r="GF87" t="s">
        <v>2845</v>
      </c>
      <c r="GG87" t="s">
        <v>2845</v>
      </c>
      <c r="GH87" t="s">
        <v>2845</v>
      </c>
      <c r="GI87" t="s">
        <v>2845</v>
      </c>
      <c r="GJ87" t="s">
        <v>2845</v>
      </c>
      <c r="GT87" t="s">
        <v>2846</v>
      </c>
      <c r="GU87" t="s">
        <v>2846</v>
      </c>
      <c r="GV87" t="s">
        <v>2846</v>
      </c>
      <c r="GW87" t="s">
        <v>2846</v>
      </c>
      <c r="GX87" t="s">
        <v>2846</v>
      </c>
      <c r="HA87" t="s">
        <v>1462</v>
      </c>
    </row>
    <row r="88" spans="1:209" ht="12.75">
      <c r="A88" t="s">
        <v>4417</v>
      </c>
      <c r="B88" t="s">
        <v>4833</v>
      </c>
      <c r="AV88" t="s">
        <v>2847</v>
      </c>
      <c r="BC88" t="s">
        <v>2848</v>
      </c>
      <c r="BF88" t="s">
        <v>2648</v>
      </c>
      <c r="CA88" t="s">
        <v>2849</v>
      </c>
      <c r="CR88" t="s">
        <v>2847</v>
      </c>
      <c r="CY88" t="s">
        <v>2848</v>
      </c>
      <c r="DB88" t="s">
        <v>2648</v>
      </c>
      <c r="DW88" t="s">
        <v>2849</v>
      </c>
      <c r="EI88" t="s">
        <v>2850</v>
      </c>
      <c r="FF88" t="s">
        <v>2741</v>
      </c>
      <c r="GF88" t="s">
        <v>2851</v>
      </c>
      <c r="GG88" t="s">
        <v>2851</v>
      </c>
      <c r="GH88" t="s">
        <v>2851</v>
      </c>
      <c r="GI88" t="s">
        <v>2851</v>
      </c>
      <c r="GJ88" t="s">
        <v>2851</v>
      </c>
      <c r="GT88" t="s">
        <v>2852</v>
      </c>
      <c r="GU88" t="s">
        <v>2852</v>
      </c>
      <c r="GV88" t="s">
        <v>2852</v>
      </c>
      <c r="GW88" t="s">
        <v>2852</v>
      </c>
      <c r="GX88" t="s">
        <v>2852</v>
      </c>
      <c r="HA88" t="s">
        <v>2853</v>
      </c>
    </row>
    <row r="89" spans="1:209" ht="12.75">
      <c r="A89" t="s">
        <v>1538</v>
      </c>
      <c r="B89" t="s">
        <v>4834</v>
      </c>
      <c r="AV89" t="s">
        <v>2854</v>
      </c>
      <c r="BC89" t="s">
        <v>2855</v>
      </c>
      <c r="BF89" t="s">
        <v>2856</v>
      </c>
      <c r="CA89" t="s">
        <v>2857</v>
      </c>
      <c r="CR89" t="s">
        <v>2854</v>
      </c>
      <c r="CY89" t="s">
        <v>2855</v>
      </c>
      <c r="DB89" t="s">
        <v>2856</v>
      </c>
      <c r="DW89" t="s">
        <v>2857</v>
      </c>
      <c r="EI89" t="s">
        <v>2858</v>
      </c>
      <c r="FF89" t="s">
        <v>1997</v>
      </c>
      <c r="GF89" t="s">
        <v>2859</v>
      </c>
      <c r="GG89" t="s">
        <v>2859</v>
      </c>
      <c r="GH89" t="s">
        <v>2859</v>
      </c>
      <c r="GI89" t="s">
        <v>2859</v>
      </c>
      <c r="GJ89" t="s">
        <v>2859</v>
      </c>
      <c r="GT89" t="s">
        <v>2860</v>
      </c>
      <c r="GU89" t="s">
        <v>2860</v>
      </c>
      <c r="GV89" t="s">
        <v>2860</v>
      </c>
      <c r="GW89" t="s">
        <v>2860</v>
      </c>
      <c r="GX89" t="s">
        <v>2860</v>
      </c>
      <c r="HA89" t="s">
        <v>2861</v>
      </c>
    </row>
    <row r="90" spans="1:209" ht="12.75">
      <c r="A90" t="s">
        <v>2140</v>
      </c>
      <c r="B90" t="s">
        <v>2140</v>
      </c>
      <c r="AV90" t="s">
        <v>2862</v>
      </c>
      <c r="BC90" t="s">
        <v>2863</v>
      </c>
      <c r="BF90" t="s">
        <v>1345</v>
      </c>
      <c r="CA90" t="s">
        <v>2864</v>
      </c>
      <c r="CR90" t="s">
        <v>2862</v>
      </c>
      <c r="CY90" t="s">
        <v>2863</v>
      </c>
      <c r="DB90" t="s">
        <v>1345</v>
      </c>
      <c r="DW90" t="s">
        <v>2864</v>
      </c>
      <c r="EI90" t="s">
        <v>2865</v>
      </c>
      <c r="FF90" t="s">
        <v>2025</v>
      </c>
      <c r="GF90" t="s">
        <v>2866</v>
      </c>
      <c r="GG90" t="s">
        <v>2866</v>
      </c>
      <c r="GH90" t="s">
        <v>2866</v>
      </c>
      <c r="GI90" t="s">
        <v>2866</v>
      </c>
      <c r="GJ90" t="s">
        <v>2866</v>
      </c>
      <c r="GT90" t="s">
        <v>2867</v>
      </c>
      <c r="GU90" t="s">
        <v>2867</v>
      </c>
      <c r="GV90" t="s">
        <v>2867</v>
      </c>
      <c r="GW90" t="s">
        <v>2867</v>
      </c>
      <c r="GX90" t="s">
        <v>2867</v>
      </c>
      <c r="HA90" t="s">
        <v>2868</v>
      </c>
    </row>
    <row r="91" spans="1:209" ht="12.75">
      <c r="A91" t="s">
        <v>4418</v>
      </c>
      <c r="B91" t="s">
        <v>4835</v>
      </c>
      <c r="AV91" t="s">
        <v>2869</v>
      </c>
      <c r="BC91" t="s">
        <v>2870</v>
      </c>
      <c r="BF91" t="s">
        <v>2871</v>
      </c>
      <c r="CA91" t="s">
        <v>2872</v>
      </c>
      <c r="CR91" t="s">
        <v>2869</v>
      </c>
      <c r="CY91" t="s">
        <v>2870</v>
      </c>
      <c r="DB91" t="s">
        <v>2871</v>
      </c>
      <c r="DW91" t="s">
        <v>2872</v>
      </c>
      <c r="EI91" t="s">
        <v>2873</v>
      </c>
      <c r="FF91" t="s">
        <v>2874</v>
      </c>
      <c r="GF91" t="s">
        <v>2875</v>
      </c>
      <c r="GG91" t="s">
        <v>2875</v>
      </c>
      <c r="GH91" t="s">
        <v>2875</v>
      </c>
      <c r="GI91" t="s">
        <v>2875</v>
      </c>
      <c r="GJ91" t="s">
        <v>2875</v>
      </c>
      <c r="GT91" t="s">
        <v>2876</v>
      </c>
      <c r="GU91" t="s">
        <v>2876</v>
      </c>
      <c r="GV91" t="s">
        <v>2876</v>
      </c>
      <c r="GW91" t="s">
        <v>2876</v>
      </c>
      <c r="GX91" t="s">
        <v>2876</v>
      </c>
      <c r="HA91" t="s">
        <v>2288</v>
      </c>
    </row>
    <row r="92" spans="1:209" ht="12.75">
      <c r="A92" t="s">
        <v>4419</v>
      </c>
      <c r="B92" t="s">
        <v>4836</v>
      </c>
      <c r="AV92" t="s">
        <v>2877</v>
      </c>
      <c r="BC92" t="s">
        <v>2878</v>
      </c>
      <c r="BF92" t="s">
        <v>2077</v>
      </c>
      <c r="CA92" t="s">
        <v>2879</v>
      </c>
      <c r="CR92" t="s">
        <v>2877</v>
      </c>
      <c r="CY92" t="s">
        <v>2878</v>
      </c>
      <c r="DB92" t="s">
        <v>2077</v>
      </c>
      <c r="DW92" t="s">
        <v>2879</v>
      </c>
      <c r="EI92" t="s">
        <v>2880</v>
      </c>
      <c r="FF92" t="s">
        <v>2763</v>
      </c>
      <c r="GF92" t="s">
        <v>2881</v>
      </c>
      <c r="GG92" t="s">
        <v>2881</v>
      </c>
      <c r="GH92" t="s">
        <v>2881</v>
      </c>
      <c r="GI92" t="s">
        <v>2881</v>
      </c>
      <c r="GJ92" t="s">
        <v>2881</v>
      </c>
      <c r="GT92" t="s">
        <v>2882</v>
      </c>
      <c r="GU92" t="s">
        <v>2882</v>
      </c>
      <c r="GV92" t="s">
        <v>2882</v>
      </c>
      <c r="GW92" t="s">
        <v>2882</v>
      </c>
      <c r="GX92" t="s">
        <v>2882</v>
      </c>
      <c r="HA92" t="s">
        <v>2883</v>
      </c>
    </row>
    <row r="93" spans="1:209" ht="12.75">
      <c r="A93" t="s">
        <v>4420</v>
      </c>
      <c r="B93" t="s">
        <v>4837</v>
      </c>
      <c r="AV93" t="s">
        <v>2884</v>
      </c>
      <c r="BC93" t="s">
        <v>2885</v>
      </c>
      <c r="BF93" t="s">
        <v>2886</v>
      </c>
      <c r="CA93" t="s">
        <v>2887</v>
      </c>
      <c r="CR93" t="s">
        <v>2884</v>
      </c>
      <c r="CY93" t="s">
        <v>2885</v>
      </c>
      <c r="DB93" t="s">
        <v>2886</v>
      </c>
      <c r="DW93" t="s">
        <v>2887</v>
      </c>
      <c r="EI93" t="s">
        <v>2888</v>
      </c>
      <c r="FF93" t="s">
        <v>2052</v>
      </c>
      <c r="GF93" t="s">
        <v>2889</v>
      </c>
      <c r="GG93" t="s">
        <v>2889</v>
      </c>
      <c r="GH93" t="s">
        <v>2889</v>
      </c>
      <c r="GI93" t="s">
        <v>2889</v>
      </c>
      <c r="GJ93" t="s">
        <v>2889</v>
      </c>
      <c r="GT93" t="s">
        <v>2890</v>
      </c>
      <c r="GU93" t="s">
        <v>2890</v>
      </c>
      <c r="GV93" t="s">
        <v>2890</v>
      </c>
      <c r="GW93" t="s">
        <v>2890</v>
      </c>
      <c r="GX93" t="s">
        <v>2890</v>
      </c>
      <c r="HA93" t="s">
        <v>2891</v>
      </c>
    </row>
    <row r="94" spans="1:209" ht="12.75">
      <c r="A94" t="s">
        <v>4421</v>
      </c>
      <c r="B94" t="s">
        <v>4838</v>
      </c>
      <c r="AV94" t="s">
        <v>2892</v>
      </c>
      <c r="BC94" t="s">
        <v>2893</v>
      </c>
      <c r="BF94" t="s">
        <v>1406</v>
      </c>
      <c r="CA94" t="s">
        <v>2894</v>
      </c>
      <c r="CR94" t="s">
        <v>2892</v>
      </c>
      <c r="CY94" t="s">
        <v>2893</v>
      </c>
      <c r="DB94" t="s">
        <v>1406</v>
      </c>
      <c r="DW94" t="s">
        <v>2894</v>
      </c>
      <c r="EI94" t="s">
        <v>2895</v>
      </c>
      <c r="FF94" t="s">
        <v>2896</v>
      </c>
      <c r="GF94" t="s">
        <v>2897</v>
      </c>
      <c r="GG94" t="s">
        <v>2897</v>
      </c>
      <c r="GH94" t="s">
        <v>2897</v>
      </c>
      <c r="GI94" t="s">
        <v>2897</v>
      </c>
      <c r="GJ94" t="s">
        <v>2897</v>
      </c>
      <c r="GT94" t="s">
        <v>2898</v>
      </c>
      <c r="GU94" t="s">
        <v>2898</v>
      </c>
      <c r="GV94" t="s">
        <v>2898</v>
      </c>
      <c r="GW94" t="s">
        <v>2898</v>
      </c>
      <c r="GX94" t="s">
        <v>2898</v>
      </c>
      <c r="HA94" t="s">
        <v>2899</v>
      </c>
    </row>
    <row r="95" spans="1:209" ht="12.75">
      <c r="A95" t="s">
        <v>4422</v>
      </c>
      <c r="B95" t="s">
        <v>4839</v>
      </c>
      <c r="AV95" t="s">
        <v>2900</v>
      </c>
      <c r="BC95" t="s">
        <v>2901</v>
      </c>
      <c r="BF95" t="s">
        <v>2666</v>
      </c>
      <c r="CA95" t="s">
        <v>2902</v>
      </c>
      <c r="CR95" t="s">
        <v>2900</v>
      </c>
      <c r="CY95" t="s">
        <v>2901</v>
      </c>
      <c r="DB95" t="s">
        <v>2666</v>
      </c>
      <c r="DW95" t="s">
        <v>2902</v>
      </c>
      <c r="EI95" t="s">
        <v>2903</v>
      </c>
      <c r="FF95" t="s">
        <v>2556</v>
      </c>
      <c r="GF95" t="s">
        <v>2904</v>
      </c>
      <c r="GG95" t="s">
        <v>2904</v>
      </c>
      <c r="GH95" t="s">
        <v>2904</v>
      </c>
      <c r="GI95" t="s">
        <v>2904</v>
      </c>
      <c r="GJ95" t="s">
        <v>2904</v>
      </c>
      <c r="GT95" t="s">
        <v>2905</v>
      </c>
      <c r="GU95" t="s">
        <v>2905</v>
      </c>
      <c r="GV95" t="s">
        <v>2905</v>
      </c>
      <c r="GW95" t="s">
        <v>2905</v>
      </c>
      <c r="GX95" t="s">
        <v>2905</v>
      </c>
      <c r="HA95" t="s">
        <v>2332</v>
      </c>
    </row>
    <row r="96" spans="1:209" ht="12.75">
      <c r="A96" t="s">
        <v>1117</v>
      </c>
      <c r="B96" t="s">
        <v>1117</v>
      </c>
      <c r="AV96" t="s">
        <v>2906</v>
      </c>
      <c r="BC96" t="s">
        <v>2907</v>
      </c>
      <c r="BF96" t="s">
        <v>2125</v>
      </c>
      <c r="CA96" t="s">
        <v>2908</v>
      </c>
      <c r="CR96" t="s">
        <v>2906</v>
      </c>
      <c r="CY96" t="s">
        <v>2907</v>
      </c>
      <c r="DB96" t="s">
        <v>2125</v>
      </c>
      <c r="DW96" t="s">
        <v>2908</v>
      </c>
      <c r="EI96" t="s">
        <v>2909</v>
      </c>
      <c r="FF96" t="s">
        <v>2910</v>
      </c>
      <c r="GF96" t="s">
        <v>2911</v>
      </c>
      <c r="GG96" t="s">
        <v>2911</v>
      </c>
      <c r="GH96" t="s">
        <v>2911</v>
      </c>
      <c r="GI96" t="s">
        <v>2911</v>
      </c>
      <c r="GJ96" t="s">
        <v>2911</v>
      </c>
      <c r="GT96" t="s">
        <v>2912</v>
      </c>
      <c r="GU96" t="s">
        <v>2912</v>
      </c>
      <c r="GV96" t="s">
        <v>2912</v>
      </c>
      <c r="GW96" t="s">
        <v>2912</v>
      </c>
      <c r="GX96" t="s">
        <v>2912</v>
      </c>
      <c r="HA96" t="s">
        <v>2356</v>
      </c>
    </row>
    <row r="97" spans="1:209" ht="12.75">
      <c r="A97" t="s">
        <v>4423</v>
      </c>
      <c r="B97" t="s">
        <v>4423</v>
      </c>
      <c r="AV97" t="s">
        <v>2913</v>
      </c>
      <c r="BC97" t="s">
        <v>2914</v>
      </c>
      <c r="BF97" t="s">
        <v>2915</v>
      </c>
      <c r="CA97" t="s">
        <v>2916</v>
      </c>
      <c r="CR97" t="s">
        <v>2913</v>
      </c>
      <c r="CY97" t="s">
        <v>2914</v>
      </c>
      <c r="DB97" t="s">
        <v>2915</v>
      </c>
      <c r="DW97" t="s">
        <v>2916</v>
      </c>
      <c r="EI97" t="s">
        <v>2917</v>
      </c>
      <c r="FF97" t="s">
        <v>2786</v>
      </c>
      <c r="GF97" t="s">
        <v>2918</v>
      </c>
      <c r="GG97" t="s">
        <v>2918</v>
      </c>
      <c r="GH97" t="s">
        <v>2918</v>
      </c>
      <c r="GI97" t="s">
        <v>2918</v>
      </c>
      <c r="GJ97" t="s">
        <v>2918</v>
      </c>
      <c r="GT97" t="s">
        <v>2919</v>
      </c>
      <c r="GU97" t="s">
        <v>2919</v>
      </c>
      <c r="GV97" t="s">
        <v>2919</v>
      </c>
      <c r="GW97" t="s">
        <v>2919</v>
      </c>
      <c r="GX97" t="s">
        <v>2919</v>
      </c>
      <c r="HA97" t="s">
        <v>2397</v>
      </c>
    </row>
    <row r="98" spans="1:209" ht="12.75">
      <c r="A98" t="s">
        <v>4424</v>
      </c>
      <c r="B98" t="s">
        <v>4840</v>
      </c>
      <c r="AV98" t="s">
        <v>2920</v>
      </c>
      <c r="BC98" t="s">
        <v>2921</v>
      </c>
      <c r="BF98" t="s">
        <v>2149</v>
      </c>
      <c r="CA98" t="s">
        <v>2922</v>
      </c>
      <c r="CR98" t="s">
        <v>2920</v>
      </c>
      <c r="CY98" t="s">
        <v>2921</v>
      </c>
      <c r="DB98" t="s">
        <v>2149</v>
      </c>
      <c r="DW98" t="s">
        <v>2922</v>
      </c>
      <c r="EI98" t="s">
        <v>2923</v>
      </c>
      <c r="FF98" t="s">
        <v>2569</v>
      </c>
      <c r="GF98" t="s">
        <v>2924</v>
      </c>
      <c r="GG98" t="s">
        <v>2924</v>
      </c>
      <c r="GH98" t="s">
        <v>2924</v>
      </c>
      <c r="GI98" t="s">
        <v>2924</v>
      </c>
      <c r="GJ98" t="s">
        <v>2924</v>
      </c>
      <c r="GT98" t="s">
        <v>2925</v>
      </c>
      <c r="GU98" t="s">
        <v>2925</v>
      </c>
      <c r="GV98" t="s">
        <v>2925</v>
      </c>
      <c r="GW98" t="s">
        <v>2925</v>
      </c>
      <c r="GX98" t="s">
        <v>2925</v>
      </c>
      <c r="HA98" t="s">
        <v>2926</v>
      </c>
    </row>
    <row r="99" spans="1:209" ht="12.75">
      <c r="A99" t="s">
        <v>4425</v>
      </c>
      <c r="B99" t="s">
        <v>4841</v>
      </c>
      <c r="AV99" t="s">
        <v>2927</v>
      </c>
      <c r="BC99" t="s">
        <v>2928</v>
      </c>
      <c r="BF99" t="s">
        <v>2172</v>
      </c>
      <c r="CA99" t="s">
        <v>2929</v>
      </c>
      <c r="CR99" t="s">
        <v>2927</v>
      </c>
      <c r="CY99" t="s">
        <v>2928</v>
      </c>
      <c r="DB99" t="s">
        <v>2172</v>
      </c>
      <c r="DW99" t="s">
        <v>2929</v>
      </c>
      <c r="EI99" t="s">
        <v>2930</v>
      </c>
      <c r="FF99" t="s">
        <v>2931</v>
      </c>
      <c r="GF99" t="s">
        <v>2932</v>
      </c>
      <c r="GG99" t="s">
        <v>2932</v>
      </c>
      <c r="GH99" t="s">
        <v>2932</v>
      </c>
      <c r="GI99" t="s">
        <v>2932</v>
      </c>
      <c r="GJ99" t="s">
        <v>2932</v>
      </c>
      <c r="GT99" t="s">
        <v>2933</v>
      </c>
      <c r="GU99" t="s">
        <v>2933</v>
      </c>
      <c r="GV99" t="s">
        <v>2933</v>
      </c>
      <c r="GW99" t="s">
        <v>2933</v>
      </c>
      <c r="GX99" t="s">
        <v>2933</v>
      </c>
      <c r="HA99" t="s">
        <v>2934</v>
      </c>
    </row>
    <row r="100" spans="1:209" ht="12.75">
      <c r="A100" t="s">
        <v>4426</v>
      </c>
      <c r="B100" t="s">
        <v>4842</v>
      </c>
      <c r="AV100" t="s">
        <v>2935</v>
      </c>
      <c r="BC100" t="s">
        <v>2936</v>
      </c>
      <c r="BF100" t="s">
        <v>2937</v>
      </c>
      <c r="CA100" t="s">
        <v>2938</v>
      </c>
      <c r="CR100" t="s">
        <v>2935</v>
      </c>
      <c r="CY100" t="s">
        <v>2936</v>
      </c>
      <c r="DB100" t="s">
        <v>2937</v>
      </c>
      <c r="DW100" t="s">
        <v>2938</v>
      </c>
      <c r="EI100" t="s">
        <v>2939</v>
      </c>
      <c r="FF100" t="s">
        <v>2581</v>
      </c>
      <c r="GF100" t="s">
        <v>2940</v>
      </c>
      <c r="GG100" t="s">
        <v>2940</v>
      </c>
      <c r="GH100" t="s">
        <v>2940</v>
      </c>
      <c r="GI100" t="s">
        <v>2940</v>
      </c>
      <c r="GJ100" t="s">
        <v>2940</v>
      </c>
      <c r="GT100" t="s">
        <v>2941</v>
      </c>
      <c r="GU100" t="s">
        <v>2941</v>
      </c>
      <c r="GV100" t="s">
        <v>2941</v>
      </c>
      <c r="GW100" t="s">
        <v>2941</v>
      </c>
      <c r="GX100" t="s">
        <v>2941</v>
      </c>
      <c r="HA100" t="s">
        <v>2942</v>
      </c>
    </row>
    <row r="101" spans="1:209" ht="12.75">
      <c r="A101" t="s">
        <v>4427</v>
      </c>
      <c r="B101" t="s">
        <v>4843</v>
      </c>
      <c r="AV101" t="s">
        <v>2943</v>
      </c>
      <c r="BC101" t="s">
        <v>2944</v>
      </c>
      <c r="BF101" t="s">
        <v>2945</v>
      </c>
      <c r="CA101" t="s">
        <v>2946</v>
      </c>
      <c r="CR101" t="s">
        <v>2943</v>
      </c>
      <c r="CY101" t="s">
        <v>2944</v>
      </c>
      <c r="DB101" t="s">
        <v>2945</v>
      </c>
      <c r="DW101" t="s">
        <v>2946</v>
      </c>
      <c r="EI101" t="s">
        <v>2947</v>
      </c>
      <c r="FF101" t="s">
        <v>2592</v>
      </c>
      <c r="GF101" t="s">
        <v>2948</v>
      </c>
      <c r="GG101" t="s">
        <v>2948</v>
      </c>
      <c r="GH101" t="s">
        <v>2948</v>
      </c>
      <c r="GI101" t="s">
        <v>2948</v>
      </c>
      <c r="GJ101" t="s">
        <v>2948</v>
      </c>
      <c r="GT101" t="s">
        <v>2949</v>
      </c>
      <c r="GU101" t="s">
        <v>2949</v>
      </c>
      <c r="GV101" t="s">
        <v>2949</v>
      </c>
      <c r="GW101" t="s">
        <v>2949</v>
      </c>
      <c r="GX101" t="s">
        <v>2949</v>
      </c>
      <c r="HA101" t="s">
        <v>2950</v>
      </c>
    </row>
    <row r="102" spans="1:209" ht="12.75">
      <c r="A102" t="s">
        <v>4428</v>
      </c>
      <c r="B102" t="s">
        <v>4844</v>
      </c>
      <c r="AV102" t="s">
        <v>2951</v>
      </c>
      <c r="BC102" t="s">
        <v>2952</v>
      </c>
      <c r="BF102" t="s">
        <v>2953</v>
      </c>
      <c r="CA102" t="s">
        <v>2954</v>
      </c>
      <c r="CR102" t="s">
        <v>2951</v>
      </c>
      <c r="CY102" t="s">
        <v>2952</v>
      </c>
      <c r="DB102" t="s">
        <v>2953</v>
      </c>
      <c r="DW102" t="s">
        <v>2954</v>
      </c>
      <c r="EI102" t="s">
        <v>2955</v>
      </c>
      <c r="FF102" t="s">
        <v>2602</v>
      </c>
      <c r="GF102" t="s">
        <v>2956</v>
      </c>
      <c r="GG102" t="s">
        <v>2956</v>
      </c>
      <c r="GH102" t="s">
        <v>2956</v>
      </c>
      <c r="GI102" t="s">
        <v>2956</v>
      </c>
      <c r="GJ102" t="s">
        <v>2956</v>
      </c>
      <c r="GT102" t="s">
        <v>2957</v>
      </c>
      <c r="GU102" t="s">
        <v>2957</v>
      </c>
      <c r="GV102" t="s">
        <v>2957</v>
      </c>
      <c r="GW102" t="s">
        <v>2957</v>
      </c>
      <c r="GX102" t="s">
        <v>2957</v>
      </c>
      <c r="HA102" t="s">
        <v>2958</v>
      </c>
    </row>
    <row r="103" spans="1:209" ht="12.75">
      <c r="A103" t="s">
        <v>4429</v>
      </c>
      <c r="B103" t="s">
        <v>4845</v>
      </c>
      <c r="AV103" t="s">
        <v>2959</v>
      </c>
      <c r="BC103" t="s">
        <v>2960</v>
      </c>
      <c r="BF103" t="s">
        <v>2693</v>
      </c>
      <c r="CA103" t="s">
        <v>2961</v>
      </c>
      <c r="CR103" t="s">
        <v>2959</v>
      </c>
      <c r="CY103" t="s">
        <v>2960</v>
      </c>
      <c r="DB103" t="s">
        <v>2693</v>
      </c>
      <c r="DW103" t="s">
        <v>2961</v>
      </c>
      <c r="EI103" t="s">
        <v>2962</v>
      </c>
      <c r="FF103" t="s">
        <v>2612</v>
      </c>
      <c r="GF103" t="s">
        <v>2963</v>
      </c>
      <c r="GG103" t="s">
        <v>2963</v>
      </c>
      <c r="GH103" t="s">
        <v>2963</v>
      </c>
      <c r="GI103" t="s">
        <v>2963</v>
      </c>
      <c r="GJ103" t="s">
        <v>2963</v>
      </c>
      <c r="GT103" t="s">
        <v>2964</v>
      </c>
      <c r="GU103" t="s">
        <v>2964</v>
      </c>
      <c r="GV103" t="s">
        <v>2964</v>
      </c>
      <c r="GW103" t="s">
        <v>2964</v>
      </c>
      <c r="GX103" t="s">
        <v>2964</v>
      </c>
      <c r="HA103" t="s">
        <v>2965</v>
      </c>
    </row>
    <row r="104" spans="1:209" ht="12.75">
      <c r="A104" t="s">
        <v>4430</v>
      </c>
      <c r="B104" t="s">
        <v>4430</v>
      </c>
      <c r="AV104" t="s">
        <v>2966</v>
      </c>
      <c r="BC104" t="s">
        <v>2967</v>
      </c>
      <c r="BF104" t="s">
        <v>2968</v>
      </c>
      <c r="CA104" t="s">
        <v>2969</v>
      </c>
      <c r="CR104" t="s">
        <v>2966</v>
      </c>
      <c r="CY104" t="s">
        <v>2967</v>
      </c>
      <c r="DB104" t="s">
        <v>2968</v>
      </c>
      <c r="DW104" t="s">
        <v>2969</v>
      </c>
      <c r="EI104" t="s">
        <v>2970</v>
      </c>
      <c r="FF104" t="s">
        <v>2971</v>
      </c>
      <c r="GF104" t="s">
        <v>2972</v>
      </c>
      <c r="GG104" t="s">
        <v>2972</v>
      </c>
      <c r="GH104" t="s">
        <v>2972</v>
      </c>
      <c r="GI104" t="s">
        <v>2972</v>
      </c>
      <c r="GJ104" t="s">
        <v>2972</v>
      </c>
      <c r="HA104" t="s">
        <v>2973</v>
      </c>
    </row>
    <row r="105" spans="1:209" ht="12.75">
      <c r="A105" t="s">
        <v>4431</v>
      </c>
      <c r="B105" t="s">
        <v>4846</v>
      </c>
      <c r="AV105" t="s">
        <v>2974</v>
      </c>
      <c r="BC105" t="s">
        <v>2975</v>
      </c>
      <c r="BF105" t="s">
        <v>2976</v>
      </c>
      <c r="CA105" t="s">
        <v>2977</v>
      </c>
      <c r="CR105" t="s">
        <v>2974</v>
      </c>
      <c r="CY105" t="s">
        <v>2975</v>
      </c>
      <c r="DB105" t="s">
        <v>2976</v>
      </c>
      <c r="DW105" t="s">
        <v>2977</v>
      </c>
      <c r="EI105" t="s">
        <v>2978</v>
      </c>
      <c r="FF105" t="s">
        <v>2979</v>
      </c>
      <c r="GF105" t="s">
        <v>2980</v>
      </c>
      <c r="GG105" t="s">
        <v>2980</v>
      </c>
      <c r="GH105" t="s">
        <v>2980</v>
      </c>
      <c r="GI105" t="s">
        <v>2980</v>
      </c>
      <c r="GJ105" t="s">
        <v>2980</v>
      </c>
      <c r="HA105" t="s">
        <v>2477</v>
      </c>
    </row>
    <row r="106" spans="1:209" ht="12.75">
      <c r="A106" t="s">
        <v>4432</v>
      </c>
      <c r="B106" t="s">
        <v>4847</v>
      </c>
      <c r="AV106" t="s">
        <v>2981</v>
      </c>
      <c r="BC106" t="s">
        <v>2982</v>
      </c>
      <c r="BF106" t="s">
        <v>2700</v>
      </c>
      <c r="CA106" t="s">
        <v>2983</v>
      </c>
      <c r="CR106" t="s">
        <v>2981</v>
      </c>
      <c r="CY106" t="s">
        <v>2982</v>
      </c>
      <c r="DB106" t="s">
        <v>2700</v>
      </c>
      <c r="DW106" t="s">
        <v>2983</v>
      </c>
      <c r="EI106" t="s">
        <v>2984</v>
      </c>
      <c r="FF106" t="s">
        <v>2621</v>
      </c>
      <c r="GF106" t="s">
        <v>2985</v>
      </c>
      <c r="GG106" t="s">
        <v>2985</v>
      </c>
      <c r="GH106" t="s">
        <v>2985</v>
      </c>
      <c r="GI106" t="s">
        <v>2985</v>
      </c>
      <c r="GJ106" t="s">
        <v>2985</v>
      </c>
      <c r="HA106" t="s">
        <v>2986</v>
      </c>
    </row>
    <row r="107" spans="1:209" ht="12.75">
      <c r="A107" t="s">
        <v>4433</v>
      </c>
      <c r="B107" t="s">
        <v>4433</v>
      </c>
      <c r="AV107" t="s">
        <v>2987</v>
      </c>
      <c r="BC107" t="s">
        <v>2988</v>
      </c>
      <c r="BF107" t="s">
        <v>2708</v>
      </c>
      <c r="CA107" t="s">
        <v>2989</v>
      </c>
      <c r="CR107" t="s">
        <v>2987</v>
      </c>
      <c r="CY107" t="s">
        <v>2988</v>
      </c>
      <c r="DB107" t="s">
        <v>2708</v>
      </c>
      <c r="DW107" t="s">
        <v>2989</v>
      </c>
      <c r="EI107" t="s">
        <v>2990</v>
      </c>
      <c r="FF107" t="s">
        <v>2630</v>
      </c>
      <c r="GF107" t="s">
        <v>2991</v>
      </c>
      <c r="GG107" t="s">
        <v>2991</v>
      </c>
      <c r="GH107" t="s">
        <v>2991</v>
      </c>
      <c r="GI107" t="s">
        <v>2991</v>
      </c>
      <c r="GJ107" t="s">
        <v>2991</v>
      </c>
      <c r="HA107" t="s">
        <v>2992</v>
      </c>
    </row>
    <row r="108" spans="1:209" ht="12.75">
      <c r="A108" t="s">
        <v>4434</v>
      </c>
      <c r="B108" t="s">
        <v>4434</v>
      </c>
      <c r="AV108" t="s">
        <v>2993</v>
      </c>
      <c r="BC108" t="s">
        <v>2994</v>
      </c>
      <c r="BF108" t="s">
        <v>2995</v>
      </c>
      <c r="CA108" t="s">
        <v>2996</v>
      </c>
      <c r="CR108" t="s">
        <v>2993</v>
      </c>
      <c r="CY108" t="s">
        <v>2994</v>
      </c>
      <c r="DB108" t="s">
        <v>2995</v>
      </c>
      <c r="DW108" t="s">
        <v>2996</v>
      </c>
      <c r="EI108" t="s">
        <v>2997</v>
      </c>
      <c r="FF108" t="s">
        <v>2638</v>
      </c>
      <c r="GF108" t="s">
        <v>2998</v>
      </c>
      <c r="GG108" t="s">
        <v>2998</v>
      </c>
      <c r="GH108" t="s">
        <v>2998</v>
      </c>
      <c r="GI108" t="s">
        <v>2998</v>
      </c>
      <c r="GJ108" t="s">
        <v>2998</v>
      </c>
      <c r="HA108" t="s">
        <v>2999</v>
      </c>
    </row>
    <row r="109" spans="1:209" ht="12.75">
      <c r="A109" t="s">
        <v>4435</v>
      </c>
      <c r="B109" t="s">
        <v>4848</v>
      </c>
      <c r="AV109" t="s">
        <v>3000</v>
      </c>
      <c r="BC109" t="s">
        <v>3001</v>
      </c>
      <c r="BF109" t="s">
        <v>2716</v>
      </c>
      <c r="CA109" t="s">
        <v>3002</v>
      </c>
      <c r="CR109" t="s">
        <v>3000</v>
      </c>
      <c r="CY109" t="s">
        <v>3001</v>
      </c>
      <c r="DB109" t="s">
        <v>2716</v>
      </c>
      <c r="DW109" t="s">
        <v>3002</v>
      </c>
      <c r="EI109" t="s">
        <v>3003</v>
      </c>
      <c r="FF109" t="s">
        <v>2648</v>
      </c>
      <c r="GF109" t="s">
        <v>3004</v>
      </c>
      <c r="GG109" t="s">
        <v>3004</v>
      </c>
      <c r="GH109" t="s">
        <v>3004</v>
      </c>
      <c r="GI109" t="s">
        <v>3004</v>
      </c>
      <c r="GJ109" t="s">
        <v>3004</v>
      </c>
      <c r="HA109" t="s">
        <v>3005</v>
      </c>
    </row>
    <row r="110" spans="1:209" ht="12.75">
      <c r="A110" t="s">
        <v>4436</v>
      </c>
      <c r="B110" t="s">
        <v>4849</v>
      </c>
      <c r="AV110" t="s">
        <v>3006</v>
      </c>
      <c r="BC110" t="s">
        <v>3007</v>
      </c>
      <c r="BF110" t="s">
        <v>2723</v>
      </c>
      <c r="CA110" t="s">
        <v>3008</v>
      </c>
      <c r="CR110" t="s">
        <v>3006</v>
      </c>
      <c r="CY110" t="s">
        <v>3007</v>
      </c>
      <c r="DB110" t="s">
        <v>2723</v>
      </c>
      <c r="DW110" t="s">
        <v>3008</v>
      </c>
      <c r="EI110" t="s">
        <v>3009</v>
      </c>
      <c r="FF110" t="s">
        <v>1345</v>
      </c>
      <c r="GF110" t="s">
        <v>3010</v>
      </c>
      <c r="GG110" t="s">
        <v>3010</v>
      </c>
      <c r="GH110" t="s">
        <v>3010</v>
      </c>
      <c r="GI110" t="s">
        <v>3010</v>
      </c>
      <c r="GJ110" t="s">
        <v>3010</v>
      </c>
      <c r="HA110" t="s">
        <v>3011</v>
      </c>
    </row>
    <row r="111" spans="1:209" ht="12.75">
      <c r="A111" t="s">
        <v>4437</v>
      </c>
      <c r="B111" t="s">
        <v>4850</v>
      </c>
      <c r="AV111" t="s">
        <v>3012</v>
      </c>
      <c r="BC111" t="s">
        <v>3013</v>
      </c>
      <c r="BF111" t="s">
        <v>3014</v>
      </c>
      <c r="CA111" t="s">
        <v>3015</v>
      </c>
      <c r="CR111" t="s">
        <v>3012</v>
      </c>
      <c r="CY111" t="s">
        <v>3013</v>
      </c>
      <c r="DB111" t="s">
        <v>3014</v>
      </c>
      <c r="DW111" t="s">
        <v>3015</v>
      </c>
      <c r="EI111" t="s">
        <v>3016</v>
      </c>
      <c r="FF111" t="s">
        <v>2871</v>
      </c>
      <c r="GF111" t="s">
        <v>3017</v>
      </c>
      <c r="GG111" t="s">
        <v>3017</v>
      </c>
      <c r="GH111" t="s">
        <v>3017</v>
      </c>
      <c r="GI111" t="s">
        <v>3017</v>
      </c>
      <c r="GJ111" t="s">
        <v>3017</v>
      </c>
      <c r="HA111" t="s">
        <v>2513</v>
      </c>
    </row>
    <row r="112" spans="1:209" ht="12.75">
      <c r="A112" t="s">
        <v>4438</v>
      </c>
      <c r="B112" t="s">
        <v>4851</v>
      </c>
      <c r="AV112" t="s">
        <v>3018</v>
      </c>
      <c r="BC112" t="s">
        <v>3019</v>
      </c>
      <c r="BF112" t="s">
        <v>2730</v>
      </c>
      <c r="CA112" t="s">
        <v>3020</v>
      </c>
      <c r="CR112" t="s">
        <v>3018</v>
      </c>
      <c r="CY112" t="s">
        <v>3019</v>
      </c>
      <c r="DB112" t="s">
        <v>2730</v>
      </c>
      <c r="DW112" t="s">
        <v>3020</v>
      </c>
      <c r="EI112" t="s">
        <v>3021</v>
      </c>
      <c r="FF112" t="s">
        <v>2077</v>
      </c>
      <c r="GF112" t="s">
        <v>3022</v>
      </c>
      <c r="GG112" t="s">
        <v>3022</v>
      </c>
      <c r="GH112" t="s">
        <v>3022</v>
      </c>
      <c r="GI112" t="s">
        <v>3022</v>
      </c>
      <c r="GJ112" t="s">
        <v>3022</v>
      </c>
      <c r="HA112" t="s">
        <v>3023</v>
      </c>
    </row>
    <row r="113" spans="1:209" ht="12.75">
      <c r="A113" t="s">
        <v>4439</v>
      </c>
      <c r="B113" t="s">
        <v>4852</v>
      </c>
      <c r="AV113" t="s">
        <v>3024</v>
      </c>
      <c r="BC113" t="s">
        <v>3025</v>
      </c>
      <c r="BF113" t="s">
        <v>2738</v>
      </c>
      <c r="CA113" t="s">
        <v>3026</v>
      </c>
      <c r="CR113" t="s">
        <v>3024</v>
      </c>
      <c r="CY113" t="s">
        <v>3025</v>
      </c>
      <c r="DB113" t="s">
        <v>2738</v>
      </c>
      <c r="DW113" t="s">
        <v>3026</v>
      </c>
      <c r="EI113" t="s">
        <v>3027</v>
      </c>
      <c r="FF113" t="s">
        <v>1406</v>
      </c>
      <c r="GF113" t="s">
        <v>3028</v>
      </c>
      <c r="GG113" t="s">
        <v>3028</v>
      </c>
      <c r="GH113" t="s">
        <v>3028</v>
      </c>
      <c r="GI113" t="s">
        <v>3028</v>
      </c>
      <c r="GJ113" t="s">
        <v>3028</v>
      </c>
      <c r="HA113" t="s">
        <v>3029</v>
      </c>
    </row>
    <row r="114" spans="1:209" ht="12.75">
      <c r="A114" t="s">
        <v>4440</v>
      </c>
      <c r="B114" t="s">
        <v>4853</v>
      </c>
      <c r="AV114" t="s">
        <v>3030</v>
      </c>
      <c r="BC114" t="s">
        <v>3031</v>
      </c>
      <c r="BF114" t="s">
        <v>2746</v>
      </c>
      <c r="CA114" t="s">
        <v>3032</v>
      </c>
      <c r="CR114" t="s">
        <v>3030</v>
      </c>
      <c r="CY114" t="s">
        <v>3031</v>
      </c>
      <c r="DB114" t="s">
        <v>2746</v>
      </c>
      <c r="DW114" t="s">
        <v>3032</v>
      </c>
      <c r="EI114" t="s">
        <v>3033</v>
      </c>
      <c r="FF114" t="s">
        <v>3034</v>
      </c>
      <c r="GF114" t="s">
        <v>3035</v>
      </c>
      <c r="GG114" t="s">
        <v>3035</v>
      </c>
      <c r="GH114" t="s">
        <v>3035</v>
      </c>
      <c r="GI114" t="s">
        <v>3035</v>
      </c>
      <c r="GJ114" t="s">
        <v>3035</v>
      </c>
      <c r="HA114" t="s">
        <v>3036</v>
      </c>
    </row>
    <row r="115" spans="1:209" ht="12.75">
      <c r="A115" t="s">
        <v>4441</v>
      </c>
      <c r="B115" t="s">
        <v>4854</v>
      </c>
      <c r="AV115" t="s">
        <v>3037</v>
      </c>
      <c r="BC115" t="s">
        <v>3038</v>
      </c>
      <c r="BF115" t="s">
        <v>3039</v>
      </c>
      <c r="CA115" t="s">
        <v>3040</v>
      </c>
      <c r="CR115" t="s">
        <v>3037</v>
      </c>
      <c r="CY115" t="s">
        <v>3038</v>
      </c>
      <c r="DB115" t="s">
        <v>3039</v>
      </c>
      <c r="DW115" t="s">
        <v>3040</v>
      </c>
      <c r="EI115" t="s">
        <v>3041</v>
      </c>
      <c r="FF115" t="s">
        <v>3042</v>
      </c>
      <c r="GF115" t="s">
        <v>3043</v>
      </c>
      <c r="GG115" t="s">
        <v>3043</v>
      </c>
      <c r="GH115" t="s">
        <v>3043</v>
      </c>
      <c r="GI115" t="s">
        <v>3043</v>
      </c>
      <c r="GJ115" t="s">
        <v>3043</v>
      </c>
      <c r="HA115" t="s">
        <v>3044</v>
      </c>
    </row>
    <row r="116" spans="1:209" ht="12.75">
      <c r="A116" t="s">
        <v>1038</v>
      </c>
      <c r="B116" t="s">
        <v>4855</v>
      </c>
      <c r="AV116" t="s">
        <v>3045</v>
      </c>
      <c r="BC116" t="s">
        <v>3046</v>
      </c>
      <c r="BF116" t="s">
        <v>2753</v>
      </c>
      <c r="CA116" t="s">
        <v>3047</v>
      </c>
      <c r="CR116" t="s">
        <v>3045</v>
      </c>
      <c r="CY116" t="s">
        <v>3046</v>
      </c>
      <c r="DB116" t="s">
        <v>2753</v>
      </c>
      <c r="DW116" t="s">
        <v>3047</v>
      </c>
      <c r="EI116" t="s">
        <v>3048</v>
      </c>
      <c r="FF116" t="s">
        <v>2666</v>
      </c>
      <c r="GF116" t="s">
        <v>3049</v>
      </c>
      <c r="GG116" t="s">
        <v>3049</v>
      </c>
      <c r="GH116" t="s">
        <v>3049</v>
      </c>
      <c r="GI116" t="s">
        <v>3049</v>
      </c>
      <c r="GJ116" t="s">
        <v>3049</v>
      </c>
      <c r="HA116" t="s">
        <v>2550</v>
      </c>
    </row>
    <row r="117" spans="1:209" ht="12.75">
      <c r="A117" t="s">
        <v>1064</v>
      </c>
      <c r="B117" t="s">
        <v>4856</v>
      </c>
      <c r="AV117" t="s">
        <v>3050</v>
      </c>
      <c r="BC117" t="s">
        <v>3051</v>
      </c>
      <c r="BF117" t="s">
        <v>2760</v>
      </c>
      <c r="CA117" t="s">
        <v>3052</v>
      </c>
      <c r="CR117" t="s">
        <v>3050</v>
      </c>
      <c r="CY117" t="s">
        <v>3051</v>
      </c>
      <c r="DB117" t="s">
        <v>2760</v>
      </c>
      <c r="DW117" t="s">
        <v>3052</v>
      </c>
      <c r="EI117" t="s">
        <v>3053</v>
      </c>
      <c r="FF117" t="s">
        <v>2125</v>
      </c>
      <c r="GF117" t="s">
        <v>3054</v>
      </c>
      <c r="GG117" t="s">
        <v>3054</v>
      </c>
      <c r="GH117" t="s">
        <v>3054</v>
      </c>
      <c r="GI117" t="s">
        <v>3054</v>
      </c>
      <c r="GJ117" t="s">
        <v>3054</v>
      </c>
      <c r="HA117" t="s">
        <v>2562</v>
      </c>
    </row>
    <row r="118" spans="1:209" ht="12.75">
      <c r="A118" t="s">
        <v>4442</v>
      </c>
      <c r="B118" t="s">
        <v>4442</v>
      </c>
      <c r="AV118" t="s">
        <v>3055</v>
      </c>
      <c r="BC118" t="s">
        <v>3056</v>
      </c>
      <c r="BF118" t="s">
        <v>3057</v>
      </c>
      <c r="CA118" t="s">
        <v>3058</v>
      </c>
      <c r="CR118" t="s">
        <v>3055</v>
      </c>
      <c r="CY118" t="s">
        <v>3056</v>
      </c>
      <c r="DB118" t="s">
        <v>3057</v>
      </c>
      <c r="DW118" t="s">
        <v>3058</v>
      </c>
      <c r="EI118" t="s">
        <v>3059</v>
      </c>
      <c r="FF118" t="s">
        <v>2915</v>
      </c>
      <c r="GF118" t="s">
        <v>3060</v>
      </c>
      <c r="GG118" t="s">
        <v>3060</v>
      </c>
      <c r="GH118" t="s">
        <v>3060</v>
      </c>
      <c r="GI118" t="s">
        <v>3060</v>
      </c>
      <c r="GJ118" t="s">
        <v>3060</v>
      </c>
      <c r="HA118" t="s">
        <v>2574</v>
      </c>
    </row>
    <row r="119" spans="1:209" ht="12.75">
      <c r="A119" t="s">
        <v>4443</v>
      </c>
      <c r="B119" t="s">
        <v>4857</v>
      </c>
      <c r="AV119" t="s">
        <v>3061</v>
      </c>
      <c r="BC119" t="s">
        <v>3062</v>
      </c>
      <c r="BF119" t="s">
        <v>3063</v>
      </c>
      <c r="CA119" t="s">
        <v>3064</v>
      </c>
      <c r="CR119" t="s">
        <v>3061</v>
      </c>
      <c r="CY119" t="s">
        <v>3062</v>
      </c>
      <c r="DB119" t="s">
        <v>3063</v>
      </c>
      <c r="DW119" t="s">
        <v>3064</v>
      </c>
      <c r="EI119" t="s">
        <v>3065</v>
      </c>
      <c r="FF119" t="s">
        <v>2149</v>
      </c>
      <c r="GF119" t="s">
        <v>3066</v>
      </c>
      <c r="GG119" t="s">
        <v>3066</v>
      </c>
      <c r="GH119" t="s">
        <v>3066</v>
      </c>
      <c r="GI119" t="s">
        <v>3066</v>
      </c>
      <c r="GJ119" t="s">
        <v>3066</v>
      </c>
      <c r="HA119" t="s">
        <v>3067</v>
      </c>
    </row>
    <row r="120" spans="1:209" ht="12.75">
      <c r="A120" t="s">
        <v>4444</v>
      </c>
      <c r="B120" t="s">
        <v>4858</v>
      </c>
      <c r="AV120" t="s">
        <v>3068</v>
      </c>
      <c r="BC120" t="s">
        <v>3069</v>
      </c>
      <c r="BF120" t="s">
        <v>2768</v>
      </c>
      <c r="CA120" t="s">
        <v>3070</v>
      </c>
      <c r="CR120" t="s">
        <v>3068</v>
      </c>
      <c r="CY120" t="s">
        <v>3069</v>
      </c>
      <c r="DB120" t="s">
        <v>2768</v>
      </c>
      <c r="DW120" t="s">
        <v>3070</v>
      </c>
      <c r="EI120" t="s">
        <v>3071</v>
      </c>
      <c r="FF120" t="s">
        <v>2172</v>
      </c>
      <c r="GF120" t="s">
        <v>3072</v>
      </c>
      <c r="GG120" t="s">
        <v>3072</v>
      </c>
      <c r="GH120" t="s">
        <v>3072</v>
      </c>
      <c r="GI120" t="s">
        <v>3072</v>
      </c>
      <c r="GJ120" t="s">
        <v>3072</v>
      </c>
      <c r="HA120" t="s">
        <v>3073</v>
      </c>
    </row>
    <row r="121" spans="1:209" ht="12.75">
      <c r="A121" t="s">
        <v>4445</v>
      </c>
      <c r="B121" t="s">
        <v>4445</v>
      </c>
      <c r="AV121" t="s">
        <v>3074</v>
      </c>
      <c r="BC121" t="s">
        <v>3075</v>
      </c>
      <c r="BF121" t="s">
        <v>2775</v>
      </c>
      <c r="CA121" t="s">
        <v>3076</v>
      </c>
      <c r="CR121" t="s">
        <v>3074</v>
      </c>
      <c r="CY121" t="s">
        <v>3075</v>
      </c>
      <c r="DB121" t="s">
        <v>2775</v>
      </c>
      <c r="DW121" t="s">
        <v>3076</v>
      </c>
      <c r="EI121" t="s">
        <v>3077</v>
      </c>
      <c r="FF121" t="s">
        <v>3078</v>
      </c>
      <c r="GF121" t="s">
        <v>3079</v>
      </c>
      <c r="GG121" t="s">
        <v>3079</v>
      </c>
      <c r="GH121" t="s">
        <v>3079</v>
      </c>
      <c r="GI121" t="s">
        <v>3079</v>
      </c>
      <c r="GJ121" t="s">
        <v>3079</v>
      </c>
      <c r="HA121" t="s">
        <v>3080</v>
      </c>
    </row>
    <row r="122" spans="1:209" ht="12.75">
      <c r="A122" t="s">
        <v>4446</v>
      </c>
      <c r="B122" t="s">
        <v>4859</v>
      </c>
      <c r="AV122" t="s">
        <v>3081</v>
      </c>
      <c r="BC122" t="s">
        <v>3082</v>
      </c>
      <c r="BF122" t="s">
        <v>3083</v>
      </c>
      <c r="CA122" t="s">
        <v>3084</v>
      </c>
      <c r="CR122" t="s">
        <v>3081</v>
      </c>
      <c r="CY122" t="s">
        <v>3082</v>
      </c>
      <c r="DB122" t="s">
        <v>3083</v>
      </c>
      <c r="DW122" t="s">
        <v>3084</v>
      </c>
      <c r="EI122" t="s">
        <v>3085</v>
      </c>
      <c r="FF122" t="s">
        <v>2937</v>
      </c>
      <c r="GF122" t="s">
        <v>3086</v>
      </c>
      <c r="GG122" t="s">
        <v>3086</v>
      </c>
      <c r="GH122" t="s">
        <v>3086</v>
      </c>
      <c r="GI122" t="s">
        <v>3086</v>
      </c>
      <c r="GJ122" t="s">
        <v>3086</v>
      </c>
      <c r="HA122" t="s">
        <v>2585</v>
      </c>
    </row>
    <row r="123" spans="1:209" ht="12.75">
      <c r="A123" t="s">
        <v>4447</v>
      </c>
      <c r="B123" t="s">
        <v>4860</v>
      </c>
      <c r="AV123" t="s">
        <v>3087</v>
      </c>
      <c r="BC123" t="s">
        <v>3088</v>
      </c>
      <c r="BF123" t="s">
        <v>2783</v>
      </c>
      <c r="CA123" t="s">
        <v>3089</v>
      </c>
      <c r="CR123" t="s">
        <v>3087</v>
      </c>
      <c r="CY123" t="s">
        <v>3088</v>
      </c>
      <c r="DB123" t="s">
        <v>2783</v>
      </c>
      <c r="DW123" t="s">
        <v>3089</v>
      </c>
      <c r="EI123" t="s">
        <v>3090</v>
      </c>
      <c r="FF123" t="s">
        <v>2945</v>
      </c>
      <c r="GF123" t="s">
        <v>3091</v>
      </c>
      <c r="GG123" t="s">
        <v>3091</v>
      </c>
      <c r="GH123" t="s">
        <v>3091</v>
      </c>
      <c r="GI123" t="s">
        <v>3091</v>
      </c>
      <c r="GJ123" t="s">
        <v>3091</v>
      </c>
      <c r="HA123" t="s">
        <v>2596</v>
      </c>
    </row>
    <row r="124" spans="1:209" ht="12.75">
      <c r="A124" t="s">
        <v>4448</v>
      </c>
      <c r="B124" t="s">
        <v>4861</v>
      </c>
      <c r="AV124" t="s">
        <v>3092</v>
      </c>
      <c r="BC124" t="s">
        <v>3093</v>
      </c>
      <c r="BF124" t="s">
        <v>3094</v>
      </c>
      <c r="CA124" t="s">
        <v>3095</v>
      </c>
      <c r="CR124" t="s">
        <v>3092</v>
      </c>
      <c r="CY124" t="s">
        <v>3093</v>
      </c>
      <c r="DB124" t="s">
        <v>3094</v>
      </c>
      <c r="DW124" t="s">
        <v>3095</v>
      </c>
      <c r="EI124" t="s">
        <v>3096</v>
      </c>
      <c r="FF124" t="s">
        <v>2953</v>
      </c>
      <c r="GF124" t="s">
        <v>3097</v>
      </c>
      <c r="GG124" t="s">
        <v>3097</v>
      </c>
      <c r="GH124" t="s">
        <v>3097</v>
      </c>
      <c r="GI124" t="s">
        <v>3097</v>
      </c>
      <c r="GJ124" t="s">
        <v>3097</v>
      </c>
      <c r="HA124" t="s">
        <v>3098</v>
      </c>
    </row>
    <row r="125" spans="1:209" ht="12.75">
      <c r="A125" t="s">
        <v>4449</v>
      </c>
      <c r="B125" t="s">
        <v>4862</v>
      </c>
      <c r="AV125" t="s">
        <v>3099</v>
      </c>
      <c r="BC125" t="s">
        <v>3100</v>
      </c>
      <c r="BF125" t="s">
        <v>2196</v>
      </c>
      <c r="CA125" t="s">
        <v>3101</v>
      </c>
      <c r="CR125" t="s">
        <v>3099</v>
      </c>
      <c r="CY125" t="s">
        <v>3100</v>
      </c>
      <c r="DB125" t="s">
        <v>2196</v>
      </c>
      <c r="DW125" t="s">
        <v>3101</v>
      </c>
      <c r="EI125" t="s">
        <v>3102</v>
      </c>
      <c r="FF125" t="s">
        <v>2693</v>
      </c>
      <c r="GF125" t="s">
        <v>3103</v>
      </c>
      <c r="GG125" t="s">
        <v>3103</v>
      </c>
      <c r="GH125" t="s">
        <v>3103</v>
      </c>
      <c r="GI125" t="s">
        <v>3103</v>
      </c>
      <c r="GJ125" t="s">
        <v>3103</v>
      </c>
      <c r="HA125" t="s">
        <v>3104</v>
      </c>
    </row>
    <row r="126" spans="1:209" ht="12.75">
      <c r="A126" t="s">
        <v>4450</v>
      </c>
      <c r="B126" t="s">
        <v>4863</v>
      </c>
      <c r="AV126" t="s">
        <v>3105</v>
      </c>
      <c r="BC126" t="s">
        <v>3106</v>
      </c>
      <c r="BF126" t="s">
        <v>2798</v>
      </c>
      <c r="CA126" t="s">
        <v>3107</v>
      </c>
      <c r="CR126" t="s">
        <v>3105</v>
      </c>
      <c r="CY126" t="s">
        <v>3106</v>
      </c>
      <c r="DB126" t="s">
        <v>2798</v>
      </c>
      <c r="DW126" t="s">
        <v>3107</v>
      </c>
      <c r="EI126" t="s">
        <v>3108</v>
      </c>
      <c r="FF126" t="s">
        <v>3109</v>
      </c>
      <c r="GF126" t="s">
        <v>3110</v>
      </c>
      <c r="GG126" t="s">
        <v>3110</v>
      </c>
      <c r="GH126" t="s">
        <v>3110</v>
      </c>
      <c r="GI126" t="s">
        <v>3110</v>
      </c>
      <c r="GJ126" t="s">
        <v>3110</v>
      </c>
      <c r="HA126" t="s">
        <v>2625</v>
      </c>
    </row>
    <row r="127" spans="1:209" ht="12.75">
      <c r="A127" t="s">
        <v>4451</v>
      </c>
      <c r="B127" t="s">
        <v>4864</v>
      </c>
      <c r="AV127" t="s">
        <v>3111</v>
      </c>
      <c r="BC127" t="s">
        <v>3112</v>
      </c>
      <c r="BF127" t="s">
        <v>1917</v>
      </c>
      <c r="CA127" t="s">
        <v>3113</v>
      </c>
      <c r="CR127" t="s">
        <v>3111</v>
      </c>
      <c r="CY127" t="s">
        <v>3112</v>
      </c>
      <c r="DB127" t="s">
        <v>1917</v>
      </c>
      <c r="DW127" t="s">
        <v>3113</v>
      </c>
      <c r="EI127" t="s">
        <v>3114</v>
      </c>
      <c r="FF127" t="s">
        <v>2976</v>
      </c>
      <c r="GF127" t="s">
        <v>3115</v>
      </c>
      <c r="GG127" t="s">
        <v>3115</v>
      </c>
      <c r="GH127" t="s">
        <v>3115</v>
      </c>
      <c r="GI127" t="s">
        <v>3115</v>
      </c>
      <c r="GJ127" t="s">
        <v>3115</v>
      </c>
      <c r="HA127" t="s">
        <v>3116</v>
      </c>
    </row>
    <row r="128" spans="1:209" ht="12.75">
      <c r="A128" t="s">
        <v>4452</v>
      </c>
      <c r="B128" t="s">
        <v>4865</v>
      </c>
      <c r="AV128" t="s">
        <v>3117</v>
      </c>
      <c r="BC128" t="s">
        <v>3118</v>
      </c>
      <c r="BF128" t="s">
        <v>3119</v>
      </c>
      <c r="CA128" t="s">
        <v>3120</v>
      </c>
      <c r="CR128" t="s">
        <v>3117</v>
      </c>
      <c r="CY128" t="s">
        <v>3118</v>
      </c>
      <c r="DB128" t="s">
        <v>3119</v>
      </c>
      <c r="DW128" t="s">
        <v>3120</v>
      </c>
      <c r="EI128" t="s">
        <v>3121</v>
      </c>
      <c r="FF128" t="s">
        <v>3122</v>
      </c>
      <c r="GF128" t="s">
        <v>3123</v>
      </c>
      <c r="GG128" t="s">
        <v>3123</v>
      </c>
      <c r="GH128" t="s">
        <v>3123</v>
      </c>
      <c r="GI128" t="s">
        <v>3123</v>
      </c>
      <c r="GJ128" t="s">
        <v>3123</v>
      </c>
      <c r="HA128" t="s">
        <v>3124</v>
      </c>
    </row>
    <row r="129" spans="1:209" ht="12.75">
      <c r="A129" t="s">
        <v>4453</v>
      </c>
      <c r="B129" t="s">
        <v>4866</v>
      </c>
      <c r="AV129" t="s">
        <v>3125</v>
      </c>
      <c r="BC129" t="s">
        <v>3126</v>
      </c>
      <c r="BF129" t="s">
        <v>2804</v>
      </c>
      <c r="CA129" t="s">
        <v>3127</v>
      </c>
      <c r="CR129" t="s">
        <v>3125</v>
      </c>
      <c r="CY129" t="s">
        <v>3126</v>
      </c>
      <c r="DB129" t="s">
        <v>2804</v>
      </c>
      <c r="DW129" t="s">
        <v>3127</v>
      </c>
      <c r="EI129" t="s">
        <v>3128</v>
      </c>
      <c r="FF129" t="s">
        <v>2708</v>
      </c>
      <c r="GF129" t="s">
        <v>3129</v>
      </c>
      <c r="GG129" t="s">
        <v>3129</v>
      </c>
      <c r="GH129" t="s">
        <v>3129</v>
      </c>
      <c r="GI129" t="s">
        <v>3129</v>
      </c>
      <c r="GJ129" t="s">
        <v>3129</v>
      </c>
      <c r="HA129" t="s">
        <v>3130</v>
      </c>
    </row>
    <row r="130" spans="1:209" ht="12.75">
      <c r="A130" t="s">
        <v>4454</v>
      </c>
      <c r="B130" t="s">
        <v>4867</v>
      </c>
      <c r="AV130" t="s">
        <v>3131</v>
      </c>
      <c r="BC130" t="s">
        <v>3132</v>
      </c>
      <c r="BF130" t="s">
        <v>2219</v>
      </c>
      <c r="CA130" t="s">
        <v>3133</v>
      </c>
      <c r="CR130" t="s">
        <v>3131</v>
      </c>
      <c r="CY130" t="s">
        <v>3132</v>
      </c>
      <c r="DB130" t="s">
        <v>2219</v>
      </c>
      <c r="DW130" t="s">
        <v>3133</v>
      </c>
      <c r="EI130" t="s">
        <v>3134</v>
      </c>
      <c r="FF130" t="s">
        <v>2995</v>
      </c>
      <c r="GF130" t="s">
        <v>3135</v>
      </c>
      <c r="GG130" t="s">
        <v>3135</v>
      </c>
      <c r="GH130" t="s">
        <v>3135</v>
      </c>
      <c r="GI130" t="s">
        <v>3135</v>
      </c>
      <c r="GJ130" t="s">
        <v>3135</v>
      </c>
      <c r="HA130" t="s">
        <v>3136</v>
      </c>
    </row>
    <row r="131" spans="1:192" ht="12.75">
      <c r="A131" t="s">
        <v>4455</v>
      </c>
      <c r="B131" t="s">
        <v>4868</v>
      </c>
      <c r="AV131" t="s">
        <v>3137</v>
      </c>
      <c r="BC131" t="s">
        <v>3138</v>
      </c>
      <c r="BF131" t="s">
        <v>2825</v>
      </c>
      <c r="CA131" t="s">
        <v>3139</v>
      </c>
      <c r="CR131" t="s">
        <v>3137</v>
      </c>
      <c r="CY131" t="s">
        <v>3138</v>
      </c>
      <c r="DB131" t="s">
        <v>2825</v>
      </c>
      <c r="DW131" t="s">
        <v>3139</v>
      </c>
      <c r="EI131" t="s">
        <v>3140</v>
      </c>
      <c r="FF131" t="s">
        <v>2716</v>
      </c>
      <c r="GF131" t="s">
        <v>3141</v>
      </c>
      <c r="GG131" t="s">
        <v>3141</v>
      </c>
      <c r="GH131" t="s">
        <v>3141</v>
      </c>
      <c r="GI131" t="s">
        <v>3141</v>
      </c>
      <c r="GJ131" t="s">
        <v>3141</v>
      </c>
    </row>
    <row r="132" spans="1:192" ht="12.75">
      <c r="A132" t="s">
        <v>4456</v>
      </c>
      <c r="B132" t="s">
        <v>4869</v>
      </c>
      <c r="AV132" t="s">
        <v>3142</v>
      </c>
      <c r="BC132" t="s">
        <v>3143</v>
      </c>
      <c r="BF132" t="s">
        <v>3144</v>
      </c>
      <c r="CA132" t="s">
        <v>3145</v>
      </c>
      <c r="CR132" t="s">
        <v>3142</v>
      </c>
      <c r="CY132" t="s">
        <v>3143</v>
      </c>
      <c r="DB132" t="s">
        <v>3144</v>
      </c>
      <c r="DW132" t="s">
        <v>3145</v>
      </c>
      <c r="EI132" t="s">
        <v>3146</v>
      </c>
      <c r="FF132" t="s">
        <v>2723</v>
      </c>
      <c r="GF132" t="s">
        <v>3147</v>
      </c>
      <c r="GG132" t="s">
        <v>3147</v>
      </c>
      <c r="GH132" t="s">
        <v>3147</v>
      </c>
      <c r="GI132" t="s">
        <v>3147</v>
      </c>
      <c r="GJ132" t="s">
        <v>3147</v>
      </c>
    </row>
    <row r="133" spans="1:192" ht="12.75">
      <c r="A133" t="s">
        <v>4457</v>
      </c>
      <c r="B133" t="s">
        <v>4870</v>
      </c>
      <c r="AV133" t="s">
        <v>3148</v>
      </c>
      <c r="BC133" t="s">
        <v>3149</v>
      </c>
      <c r="BF133" t="s">
        <v>3150</v>
      </c>
      <c r="CA133" t="s">
        <v>3151</v>
      </c>
      <c r="CR133" t="s">
        <v>3148</v>
      </c>
      <c r="CY133" t="s">
        <v>3149</v>
      </c>
      <c r="DB133" t="s">
        <v>3150</v>
      </c>
      <c r="DW133" t="s">
        <v>3151</v>
      </c>
      <c r="EI133" t="s">
        <v>3152</v>
      </c>
      <c r="FF133" t="s">
        <v>3014</v>
      </c>
      <c r="GF133" t="s">
        <v>3153</v>
      </c>
      <c r="GG133" t="s">
        <v>3153</v>
      </c>
      <c r="GH133" t="s">
        <v>3153</v>
      </c>
      <c r="GI133" t="s">
        <v>3153</v>
      </c>
      <c r="GJ133" t="s">
        <v>3153</v>
      </c>
    </row>
    <row r="134" spans="1:192" ht="12.75">
      <c r="A134" t="s">
        <v>4458</v>
      </c>
      <c r="B134" t="s">
        <v>4871</v>
      </c>
      <c r="AV134" t="s">
        <v>3154</v>
      </c>
      <c r="BC134" t="s">
        <v>3155</v>
      </c>
      <c r="BF134" t="s">
        <v>3156</v>
      </c>
      <c r="CA134" t="s">
        <v>3157</v>
      </c>
      <c r="CR134" t="s">
        <v>3154</v>
      </c>
      <c r="CY134" t="s">
        <v>3155</v>
      </c>
      <c r="DB134" t="s">
        <v>3156</v>
      </c>
      <c r="DW134" t="s">
        <v>3157</v>
      </c>
      <c r="EI134" t="s">
        <v>3158</v>
      </c>
      <c r="FF134" t="s">
        <v>2730</v>
      </c>
      <c r="GF134" t="s">
        <v>3159</v>
      </c>
      <c r="GG134" t="s">
        <v>3159</v>
      </c>
      <c r="GH134" t="s">
        <v>3159</v>
      </c>
      <c r="GI134" t="s">
        <v>3159</v>
      </c>
      <c r="GJ134" t="s">
        <v>3159</v>
      </c>
    </row>
    <row r="135" spans="1:192" ht="12.75">
      <c r="A135" t="s">
        <v>4459</v>
      </c>
      <c r="B135" t="s">
        <v>4872</v>
      </c>
      <c r="AV135" t="s">
        <v>3160</v>
      </c>
      <c r="BC135" t="s">
        <v>3161</v>
      </c>
      <c r="BF135" t="s">
        <v>2833</v>
      </c>
      <c r="CA135" t="s">
        <v>3162</v>
      </c>
      <c r="CR135" t="s">
        <v>3160</v>
      </c>
      <c r="CY135" t="s">
        <v>3161</v>
      </c>
      <c r="DB135" t="s">
        <v>2833</v>
      </c>
      <c r="DW135" t="s">
        <v>3162</v>
      </c>
      <c r="EI135" t="s">
        <v>3163</v>
      </c>
      <c r="FF135" t="s">
        <v>2738</v>
      </c>
      <c r="GF135" t="s">
        <v>3164</v>
      </c>
      <c r="GG135" t="s">
        <v>3164</v>
      </c>
      <c r="GH135" t="s">
        <v>3164</v>
      </c>
      <c r="GI135" t="s">
        <v>3164</v>
      </c>
      <c r="GJ135" t="s">
        <v>3164</v>
      </c>
    </row>
    <row r="136" spans="1:192" ht="12.75">
      <c r="A136" t="s">
        <v>4460</v>
      </c>
      <c r="B136" t="s">
        <v>4873</v>
      </c>
      <c r="AV136" t="s">
        <v>3165</v>
      </c>
      <c r="BC136" t="s">
        <v>3166</v>
      </c>
      <c r="BF136" t="s">
        <v>2242</v>
      </c>
      <c r="CA136" t="s">
        <v>3167</v>
      </c>
      <c r="CR136" t="s">
        <v>3165</v>
      </c>
      <c r="CY136" t="s">
        <v>3166</v>
      </c>
      <c r="DB136" t="s">
        <v>2242</v>
      </c>
      <c r="DW136" t="s">
        <v>3167</v>
      </c>
      <c r="EI136" t="s">
        <v>3168</v>
      </c>
      <c r="FF136" t="s">
        <v>2746</v>
      </c>
      <c r="GF136" t="s">
        <v>3169</v>
      </c>
      <c r="GG136" t="s">
        <v>3169</v>
      </c>
      <c r="GH136" t="s">
        <v>3169</v>
      </c>
      <c r="GI136" t="s">
        <v>3169</v>
      </c>
      <c r="GJ136" t="s">
        <v>3169</v>
      </c>
    </row>
    <row r="137" spans="1:192" ht="12.75">
      <c r="A137" t="s">
        <v>4461</v>
      </c>
      <c r="B137" t="s">
        <v>4874</v>
      </c>
      <c r="AV137" t="s">
        <v>3170</v>
      </c>
      <c r="BC137" t="s">
        <v>3171</v>
      </c>
      <c r="BF137" t="s">
        <v>1462</v>
      </c>
      <c r="CA137" t="s">
        <v>3172</v>
      </c>
      <c r="CR137" t="s">
        <v>3170</v>
      </c>
      <c r="CY137" t="s">
        <v>3171</v>
      </c>
      <c r="DB137" t="s">
        <v>1462</v>
      </c>
      <c r="DW137" t="s">
        <v>3172</v>
      </c>
      <c r="EI137" t="s">
        <v>3173</v>
      </c>
      <c r="FF137" t="s">
        <v>3174</v>
      </c>
      <c r="GF137" t="s">
        <v>3175</v>
      </c>
      <c r="GG137" t="s">
        <v>3175</v>
      </c>
      <c r="GH137" t="s">
        <v>3175</v>
      </c>
      <c r="GI137" t="s">
        <v>3175</v>
      </c>
      <c r="GJ137" t="s">
        <v>3175</v>
      </c>
    </row>
    <row r="138" spans="1:192" ht="12.75">
      <c r="A138" t="s">
        <v>665</v>
      </c>
      <c r="B138" t="s">
        <v>665</v>
      </c>
      <c r="AV138" t="s">
        <v>3176</v>
      </c>
      <c r="BC138" t="s">
        <v>3177</v>
      </c>
      <c r="BF138" t="s">
        <v>2853</v>
      </c>
      <c r="CA138" t="s">
        <v>3178</v>
      </c>
      <c r="CR138" t="s">
        <v>3176</v>
      </c>
      <c r="CY138" t="s">
        <v>3177</v>
      </c>
      <c r="DB138" t="s">
        <v>2853</v>
      </c>
      <c r="DW138" t="s">
        <v>3178</v>
      </c>
      <c r="EI138" t="s">
        <v>3179</v>
      </c>
      <c r="FF138" t="s">
        <v>2753</v>
      </c>
      <c r="GF138" t="s">
        <v>3180</v>
      </c>
      <c r="GG138" t="s">
        <v>3180</v>
      </c>
      <c r="GH138" t="s">
        <v>3180</v>
      </c>
      <c r="GI138" t="s">
        <v>3180</v>
      </c>
      <c r="GJ138" t="s">
        <v>3180</v>
      </c>
    </row>
    <row r="139" spans="1:192" ht="12.75">
      <c r="A139" t="s">
        <v>4462</v>
      </c>
      <c r="B139" t="s">
        <v>4856</v>
      </c>
      <c r="AV139" t="s">
        <v>3181</v>
      </c>
      <c r="BC139" t="s">
        <v>3182</v>
      </c>
      <c r="BF139" t="s">
        <v>2861</v>
      </c>
      <c r="CA139" t="s">
        <v>3183</v>
      </c>
      <c r="CR139" t="s">
        <v>3181</v>
      </c>
      <c r="CY139" t="s">
        <v>3182</v>
      </c>
      <c r="DB139" t="s">
        <v>2861</v>
      </c>
      <c r="DW139" t="s">
        <v>3183</v>
      </c>
      <c r="EI139" t="s">
        <v>3184</v>
      </c>
      <c r="FF139" t="s">
        <v>2760</v>
      </c>
      <c r="GF139" t="s">
        <v>3185</v>
      </c>
      <c r="GG139" t="s">
        <v>3185</v>
      </c>
      <c r="GH139" t="s">
        <v>3185</v>
      </c>
      <c r="GI139" t="s">
        <v>3185</v>
      </c>
      <c r="GJ139" t="s">
        <v>3185</v>
      </c>
    </row>
    <row r="140" spans="1:192" ht="12.75">
      <c r="A140" t="s">
        <v>4463</v>
      </c>
      <c r="B140" t="s">
        <v>4875</v>
      </c>
      <c r="AV140" t="s">
        <v>3186</v>
      </c>
      <c r="BC140" t="s">
        <v>3187</v>
      </c>
      <c r="BF140" t="s">
        <v>2265</v>
      </c>
      <c r="CA140" t="s">
        <v>3188</v>
      </c>
      <c r="CR140" t="s">
        <v>3186</v>
      </c>
      <c r="CY140" t="s">
        <v>3187</v>
      </c>
      <c r="DB140" t="s">
        <v>2265</v>
      </c>
      <c r="DW140" t="s">
        <v>3188</v>
      </c>
      <c r="EI140" t="s">
        <v>3189</v>
      </c>
      <c r="FF140" t="s">
        <v>3057</v>
      </c>
      <c r="GF140" t="s">
        <v>3190</v>
      </c>
      <c r="GG140" t="s">
        <v>3190</v>
      </c>
      <c r="GH140" t="s">
        <v>3190</v>
      </c>
      <c r="GI140" t="s">
        <v>3190</v>
      </c>
      <c r="GJ140" t="s">
        <v>3190</v>
      </c>
    </row>
    <row r="141" spans="1:192" ht="12.75">
      <c r="A141" t="s">
        <v>4464</v>
      </c>
      <c r="B141" t="s">
        <v>4876</v>
      </c>
      <c r="AV141" t="s">
        <v>3191</v>
      </c>
      <c r="BC141" t="s">
        <v>3192</v>
      </c>
      <c r="BF141" t="s">
        <v>3193</v>
      </c>
      <c r="CA141" t="s">
        <v>3194</v>
      </c>
      <c r="CR141" t="s">
        <v>3191</v>
      </c>
      <c r="CY141" t="s">
        <v>3192</v>
      </c>
      <c r="DB141" t="s">
        <v>3193</v>
      </c>
      <c r="DW141" t="s">
        <v>3194</v>
      </c>
      <c r="EI141" t="s">
        <v>3195</v>
      </c>
      <c r="FF141" t="s">
        <v>3063</v>
      </c>
      <c r="GF141" t="s">
        <v>3196</v>
      </c>
      <c r="GG141" t="s">
        <v>3196</v>
      </c>
      <c r="GH141" t="s">
        <v>3196</v>
      </c>
      <c r="GI141" t="s">
        <v>3196</v>
      </c>
      <c r="GJ141" t="s">
        <v>3196</v>
      </c>
    </row>
    <row r="142" spans="1:192" ht="12.75">
      <c r="A142" t="s">
        <v>4465</v>
      </c>
      <c r="B142" t="s">
        <v>4465</v>
      </c>
      <c r="AV142" t="s">
        <v>3197</v>
      </c>
      <c r="BC142" t="s">
        <v>3198</v>
      </c>
      <c r="BF142" t="s">
        <v>2288</v>
      </c>
      <c r="CA142" t="s">
        <v>3199</v>
      </c>
      <c r="CR142" t="s">
        <v>3197</v>
      </c>
      <c r="CY142" t="s">
        <v>3198</v>
      </c>
      <c r="DB142" t="s">
        <v>2288</v>
      </c>
      <c r="DW142" t="s">
        <v>3199</v>
      </c>
      <c r="EI142" t="s">
        <v>3200</v>
      </c>
      <c r="FF142" t="s">
        <v>2768</v>
      </c>
      <c r="GF142" t="s">
        <v>3201</v>
      </c>
      <c r="GG142" t="s">
        <v>3201</v>
      </c>
      <c r="GH142" t="s">
        <v>3201</v>
      </c>
      <c r="GI142" t="s">
        <v>3201</v>
      </c>
      <c r="GJ142" t="s">
        <v>3201</v>
      </c>
    </row>
    <row r="143" spans="1:192" ht="12.75">
      <c r="A143" t="s">
        <v>4466</v>
      </c>
      <c r="B143" t="s">
        <v>4877</v>
      </c>
      <c r="AV143" t="s">
        <v>3202</v>
      </c>
      <c r="BC143" t="s">
        <v>3203</v>
      </c>
      <c r="BF143" t="s">
        <v>2883</v>
      </c>
      <c r="CA143" t="s">
        <v>3204</v>
      </c>
      <c r="CR143" t="s">
        <v>3202</v>
      </c>
      <c r="CY143" t="s">
        <v>3203</v>
      </c>
      <c r="DB143" t="s">
        <v>2883</v>
      </c>
      <c r="DW143" t="s">
        <v>3204</v>
      </c>
      <c r="EI143" t="s">
        <v>3205</v>
      </c>
      <c r="FF143" t="s">
        <v>2775</v>
      </c>
      <c r="GF143" t="s">
        <v>3206</v>
      </c>
      <c r="GG143" t="s">
        <v>3206</v>
      </c>
      <c r="GH143" t="s">
        <v>3206</v>
      </c>
      <c r="GI143" t="s">
        <v>3206</v>
      </c>
      <c r="GJ143" t="s">
        <v>3206</v>
      </c>
    </row>
    <row r="144" spans="1:192" ht="12.75">
      <c r="A144" t="s">
        <v>4467</v>
      </c>
      <c r="B144" t="s">
        <v>4467</v>
      </c>
      <c r="AV144" t="s">
        <v>3207</v>
      </c>
      <c r="BC144" t="s">
        <v>3208</v>
      </c>
      <c r="BF144" t="s">
        <v>1514</v>
      </c>
      <c r="CA144" t="s">
        <v>3209</v>
      </c>
      <c r="CR144" t="s">
        <v>3207</v>
      </c>
      <c r="CY144" t="s">
        <v>3208</v>
      </c>
      <c r="DB144" t="s">
        <v>1514</v>
      </c>
      <c r="DW144" t="s">
        <v>3209</v>
      </c>
      <c r="EI144" t="s">
        <v>3210</v>
      </c>
      <c r="FF144" t="s">
        <v>3083</v>
      </c>
      <c r="GF144" t="s">
        <v>3211</v>
      </c>
      <c r="GG144" t="s">
        <v>3211</v>
      </c>
      <c r="GH144" t="s">
        <v>3211</v>
      </c>
      <c r="GI144" t="s">
        <v>3211</v>
      </c>
      <c r="GJ144" t="s">
        <v>3211</v>
      </c>
    </row>
    <row r="145" spans="1:192" ht="12.75">
      <c r="A145" t="s">
        <v>4468</v>
      </c>
      <c r="B145" t="s">
        <v>4468</v>
      </c>
      <c r="AV145" t="s">
        <v>3212</v>
      </c>
      <c r="BC145" t="s">
        <v>3213</v>
      </c>
      <c r="BF145" t="s">
        <v>3214</v>
      </c>
      <c r="CA145" t="s">
        <v>3215</v>
      </c>
      <c r="CR145" t="s">
        <v>3212</v>
      </c>
      <c r="CY145" t="s">
        <v>3213</v>
      </c>
      <c r="DB145" t="s">
        <v>3214</v>
      </c>
      <c r="DW145" t="s">
        <v>3215</v>
      </c>
      <c r="EI145" t="s">
        <v>3216</v>
      </c>
      <c r="FF145" t="s">
        <v>3217</v>
      </c>
      <c r="GF145" t="s">
        <v>3218</v>
      </c>
      <c r="GG145" t="s">
        <v>3218</v>
      </c>
      <c r="GH145" t="s">
        <v>3218</v>
      </c>
      <c r="GI145" t="s">
        <v>3218</v>
      </c>
      <c r="GJ145" t="s">
        <v>3218</v>
      </c>
    </row>
    <row r="146" spans="1:192" ht="12.75">
      <c r="A146" t="s">
        <v>4469</v>
      </c>
      <c r="B146" t="s">
        <v>4878</v>
      </c>
      <c r="AV146" t="s">
        <v>3219</v>
      </c>
      <c r="BC146" t="s">
        <v>3220</v>
      </c>
      <c r="BF146" t="s">
        <v>3221</v>
      </c>
      <c r="CA146" t="s">
        <v>3222</v>
      </c>
      <c r="CR146" t="s">
        <v>3219</v>
      </c>
      <c r="CY146" t="s">
        <v>3220</v>
      </c>
      <c r="DB146" t="s">
        <v>3221</v>
      </c>
      <c r="DW146" t="s">
        <v>3222</v>
      </c>
      <c r="EI146" t="s">
        <v>3223</v>
      </c>
      <c r="FF146" t="s">
        <v>2783</v>
      </c>
      <c r="GF146" t="s">
        <v>3224</v>
      </c>
      <c r="GG146" t="s">
        <v>3224</v>
      </c>
      <c r="GH146" t="s">
        <v>3224</v>
      </c>
      <c r="GI146" t="s">
        <v>3224</v>
      </c>
      <c r="GJ146" t="s">
        <v>3224</v>
      </c>
    </row>
    <row r="147" spans="1:192" ht="12.75">
      <c r="A147" t="s">
        <v>4470</v>
      </c>
      <c r="B147" t="s">
        <v>4470</v>
      </c>
      <c r="AV147" t="s">
        <v>3225</v>
      </c>
      <c r="BC147" t="s">
        <v>3226</v>
      </c>
      <c r="BF147" t="s">
        <v>2891</v>
      </c>
      <c r="CA147" t="s">
        <v>3227</v>
      </c>
      <c r="CR147" t="s">
        <v>3225</v>
      </c>
      <c r="CY147" t="s">
        <v>3226</v>
      </c>
      <c r="DB147" t="s">
        <v>2891</v>
      </c>
      <c r="DW147" t="s">
        <v>3227</v>
      </c>
      <c r="EI147" t="s">
        <v>3228</v>
      </c>
      <c r="FF147" t="s">
        <v>3094</v>
      </c>
      <c r="GF147" t="s">
        <v>3229</v>
      </c>
      <c r="GG147" t="s">
        <v>3229</v>
      </c>
      <c r="GH147" t="s">
        <v>3229</v>
      </c>
      <c r="GI147" t="s">
        <v>3229</v>
      </c>
      <c r="GJ147" t="s">
        <v>3229</v>
      </c>
    </row>
    <row r="148" spans="1:192" ht="12.75">
      <c r="A148" t="s">
        <v>4471</v>
      </c>
      <c r="B148" t="s">
        <v>4879</v>
      </c>
      <c r="AV148" t="s">
        <v>3230</v>
      </c>
      <c r="BC148" t="s">
        <v>3231</v>
      </c>
      <c r="BF148" t="s">
        <v>3232</v>
      </c>
      <c r="CA148" t="s">
        <v>3233</v>
      </c>
      <c r="CR148" t="s">
        <v>3230</v>
      </c>
      <c r="CY148" t="s">
        <v>3231</v>
      </c>
      <c r="DB148" t="s">
        <v>3232</v>
      </c>
      <c r="DW148" t="s">
        <v>3233</v>
      </c>
      <c r="EI148" t="s">
        <v>3234</v>
      </c>
      <c r="FF148" t="s">
        <v>3235</v>
      </c>
      <c r="GF148" t="s">
        <v>3236</v>
      </c>
      <c r="GG148" t="s">
        <v>3236</v>
      </c>
      <c r="GH148" t="s">
        <v>3236</v>
      </c>
      <c r="GI148" t="s">
        <v>3236</v>
      </c>
      <c r="GJ148" t="s">
        <v>3236</v>
      </c>
    </row>
    <row r="149" spans="1:192" ht="12.75">
      <c r="A149" t="s">
        <v>1068</v>
      </c>
      <c r="B149" t="s">
        <v>1068</v>
      </c>
      <c r="AV149" t="s">
        <v>3237</v>
      </c>
      <c r="BC149" t="s">
        <v>3238</v>
      </c>
      <c r="BF149" t="s">
        <v>2310</v>
      </c>
      <c r="CA149" t="s">
        <v>3239</v>
      </c>
      <c r="CR149" t="s">
        <v>3237</v>
      </c>
      <c r="CY149" t="s">
        <v>3238</v>
      </c>
      <c r="DB149" t="s">
        <v>2310</v>
      </c>
      <c r="DW149" t="s">
        <v>3239</v>
      </c>
      <c r="EI149" t="s">
        <v>3240</v>
      </c>
      <c r="FF149" t="s">
        <v>2196</v>
      </c>
      <c r="GF149" t="s">
        <v>3241</v>
      </c>
      <c r="GG149" t="s">
        <v>3241</v>
      </c>
      <c r="GH149" t="s">
        <v>3241</v>
      </c>
      <c r="GI149" t="s">
        <v>3241</v>
      </c>
      <c r="GJ149" t="s">
        <v>3241</v>
      </c>
    </row>
    <row r="150" spans="1:192" ht="12.75">
      <c r="A150" t="s">
        <v>4472</v>
      </c>
      <c r="B150" t="s">
        <v>4472</v>
      </c>
      <c r="AV150" t="s">
        <v>3242</v>
      </c>
      <c r="BC150" t="s">
        <v>3243</v>
      </c>
      <c r="BF150" t="s">
        <v>2899</v>
      </c>
      <c r="CA150" t="s">
        <v>3244</v>
      </c>
      <c r="CR150" t="s">
        <v>3242</v>
      </c>
      <c r="CY150" t="s">
        <v>3243</v>
      </c>
      <c r="DB150" t="s">
        <v>2899</v>
      </c>
      <c r="DW150" t="s">
        <v>3244</v>
      </c>
      <c r="EI150" t="s">
        <v>3245</v>
      </c>
      <c r="FF150" t="s">
        <v>1917</v>
      </c>
      <c r="GF150" t="s">
        <v>3246</v>
      </c>
      <c r="GG150" t="s">
        <v>3246</v>
      </c>
      <c r="GH150" t="s">
        <v>3246</v>
      </c>
      <c r="GI150" t="s">
        <v>3246</v>
      </c>
      <c r="GJ150" t="s">
        <v>3246</v>
      </c>
    </row>
    <row r="151" spans="1:192" ht="12.75">
      <c r="A151" t="s">
        <v>4473</v>
      </c>
      <c r="B151" t="s">
        <v>4880</v>
      </c>
      <c r="AV151" t="s">
        <v>3247</v>
      </c>
      <c r="BC151" t="s">
        <v>3248</v>
      </c>
      <c r="BF151" t="s">
        <v>3249</v>
      </c>
      <c r="CA151" t="s">
        <v>3250</v>
      </c>
      <c r="CR151" t="s">
        <v>3247</v>
      </c>
      <c r="CY151" t="s">
        <v>3248</v>
      </c>
      <c r="DB151" t="s">
        <v>3249</v>
      </c>
      <c r="DW151" t="s">
        <v>3250</v>
      </c>
      <c r="FF151" t="s">
        <v>3119</v>
      </c>
      <c r="GF151" t="s">
        <v>3251</v>
      </c>
      <c r="GG151" t="s">
        <v>3251</v>
      </c>
      <c r="GH151" t="s">
        <v>3251</v>
      </c>
      <c r="GI151" t="s">
        <v>3251</v>
      </c>
      <c r="GJ151" t="s">
        <v>3251</v>
      </c>
    </row>
    <row r="152" spans="1:192" ht="12.75">
      <c r="A152" t="s">
        <v>4474</v>
      </c>
      <c r="B152" t="s">
        <v>4881</v>
      </c>
      <c r="AV152" t="s">
        <v>3252</v>
      </c>
      <c r="BC152" t="s">
        <v>3253</v>
      </c>
      <c r="BF152" t="s">
        <v>2332</v>
      </c>
      <c r="CA152" t="s">
        <v>3254</v>
      </c>
      <c r="CR152" t="s">
        <v>3252</v>
      </c>
      <c r="CY152" t="s">
        <v>3253</v>
      </c>
      <c r="DB152" t="s">
        <v>2332</v>
      </c>
      <c r="DW152" t="s">
        <v>3254</v>
      </c>
      <c r="FF152" t="s">
        <v>2804</v>
      </c>
      <c r="GF152" t="s">
        <v>3255</v>
      </c>
      <c r="GG152" t="s">
        <v>3255</v>
      </c>
      <c r="GH152" t="s">
        <v>3255</v>
      </c>
      <c r="GI152" t="s">
        <v>3255</v>
      </c>
      <c r="GJ152" t="s">
        <v>3255</v>
      </c>
    </row>
    <row r="153" spans="1:192" ht="12.75">
      <c r="A153" t="s">
        <v>4475</v>
      </c>
      <c r="B153" t="s">
        <v>4882</v>
      </c>
      <c r="AV153" t="s">
        <v>3256</v>
      </c>
      <c r="BC153" t="s">
        <v>3257</v>
      </c>
      <c r="BF153" t="s">
        <v>2356</v>
      </c>
      <c r="CA153" t="s">
        <v>3258</v>
      </c>
      <c r="CR153" t="s">
        <v>3256</v>
      </c>
      <c r="CY153" t="s">
        <v>3257</v>
      </c>
      <c r="DB153" t="s">
        <v>2356</v>
      </c>
      <c r="DW153" t="s">
        <v>3258</v>
      </c>
      <c r="FF153" t="s">
        <v>2811</v>
      </c>
      <c r="GF153" t="s">
        <v>3259</v>
      </c>
      <c r="GG153" t="s">
        <v>3259</v>
      </c>
      <c r="GH153" t="s">
        <v>3259</v>
      </c>
      <c r="GI153" t="s">
        <v>3259</v>
      </c>
      <c r="GJ153" t="s">
        <v>3259</v>
      </c>
    </row>
    <row r="154" spans="1:192" ht="12.75">
      <c r="A154" t="s">
        <v>4476</v>
      </c>
      <c r="B154" t="s">
        <v>4883</v>
      </c>
      <c r="AV154" t="s">
        <v>3260</v>
      </c>
      <c r="BC154" t="s">
        <v>3261</v>
      </c>
      <c r="BF154" t="s">
        <v>3262</v>
      </c>
      <c r="CA154" t="s">
        <v>3263</v>
      </c>
      <c r="CR154" t="s">
        <v>3260</v>
      </c>
      <c r="CY154" t="s">
        <v>3261</v>
      </c>
      <c r="DB154" t="s">
        <v>3262</v>
      </c>
      <c r="DW154" t="s">
        <v>3263</v>
      </c>
      <c r="FF154" t="s">
        <v>2219</v>
      </c>
      <c r="GF154" t="s">
        <v>3264</v>
      </c>
      <c r="GG154" t="s">
        <v>3264</v>
      </c>
      <c r="GH154" t="s">
        <v>3264</v>
      </c>
      <c r="GI154" t="s">
        <v>3264</v>
      </c>
      <c r="GJ154" t="s">
        <v>3264</v>
      </c>
    </row>
    <row r="155" spans="1:192" ht="12.75">
      <c r="A155" t="s">
        <v>4477</v>
      </c>
      <c r="B155" t="s">
        <v>4884</v>
      </c>
      <c r="AV155" t="s">
        <v>3265</v>
      </c>
      <c r="BC155" t="s">
        <v>3266</v>
      </c>
      <c r="BF155" t="s">
        <v>2377</v>
      </c>
      <c r="CA155" t="s">
        <v>3267</v>
      </c>
      <c r="CR155" t="s">
        <v>3265</v>
      </c>
      <c r="CY155" t="s">
        <v>3266</v>
      </c>
      <c r="DB155" t="s">
        <v>2377</v>
      </c>
      <c r="DW155" t="s">
        <v>3267</v>
      </c>
      <c r="FF155" t="s">
        <v>2825</v>
      </c>
      <c r="GF155" t="s">
        <v>3268</v>
      </c>
      <c r="GG155" t="s">
        <v>3268</v>
      </c>
      <c r="GH155" t="s">
        <v>3268</v>
      </c>
      <c r="GI155" t="s">
        <v>3268</v>
      </c>
      <c r="GJ155" t="s">
        <v>3268</v>
      </c>
    </row>
    <row r="156" spans="1:192" ht="12.75">
      <c r="A156" t="s">
        <v>4478</v>
      </c>
      <c r="B156" t="s">
        <v>4885</v>
      </c>
      <c r="AV156" t="s">
        <v>2501</v>
      </c>
      <c r="BC156" t="s">
        <v>3269</v>
      </c>
      <c r="BF156" t="s">
        <v>3270</v>
      </c>
      <c r="CA156" t="s">
        <v>3271</v>
      </c>
      <c r="CR156" t="s">
        <v>2501</v>
      </c>
      <c r="CY156" t="s">
        <v>3269</v>
      </c>
      <c r="DB156" t="s">
        <v>3270</v>
      </c>
      <c r="DW156" t="s">
        <v>3271</v>
      </c>
      <c r="FF156" t="s">
        <v>3144</v>
      </c>
      <c r="GF156" t="s">
        <v>3272</v>
      </c>
      <c r="GG156" t="s">
        <v>3272</v>
      </c>
      <c r="GH156" t="s">
        <v>3272</v>
      </c>
      <c r="GI156" t="s">
        <v>3272</v>
      </c>
      <c r="GJ156" t="s">
        <v>3272</v>
      </c>
    </row>
    <row r="157" spans="1:192" ht="12.75">
      <c r="A157" t="s">
        <v>4479</v>
      </c>
      <c r="B157" t="s">
        <v>4886</v>
      </c>
      <c r="AV157" t="s">
        <v>3273</v>
      </c>
      <c r="BC157" t="s">
        <v>3274</v>
      </c>
      <c r="BF157" t="s">
        <v>2397</v>
      </c>
      <c r="CA157" t="s">
        <v>3275</v>
      </c>
      <c r="CR157" t="s">
        <v>3273</v>
      </c>
      <c r="CY157" t="s">
        <v>3274</v>
      </c>
      <c r="DB157" t="s">
        <v>2397</v>
      </c>
      <c r="DW157" t="s">
        <v>3275</v>
      </c>
      <c r="FF157" t="s">
        <v>3150</v>
      </c>
      <c r="GF157" t="s">
        <v>3276</v>
      </c>
      <c r="GG157" t="s">
        <v>3276</v>
      </c>
      <c r="GH157" t="s">
        <v>3276</v>
      </c>
      <c r="GI157" t="s">
        <v>3276</v>
      </c>
      <c r="GJ157" t="s">
        <v>3276</v>
      </c>
    </row>
    <row r="158" spans="1:192" ht="12.75">
      <c r="A158" t="s">
        <v>4480</v>
      </c>
      <c r="B158" t="s">
        <v>4887</v>
      </c>
      <c r="AV158" t="s">
        <v>3277</v>
      </c>
      <c r="BC158" t="s">
        <v>3278</v>
      </c>
      <c r="BF158" t="s">
        <v>2417</v>
      </c>
      <c r="CA158" t="s">
        <v>3279</v>
      </c>
      <c r="CR158" t="s">
        <v>3277</v>
      </c>
      <c r="CY158" t="s">
        <v>3278</v>
      </c>
      <c r="DB158" t="s">
        <v>2417</v>
      </c>
      <c r="DW158" t="s">
        <v>3279</v>
      </c>
      <c r="FF158" t="s">
        <v>3156</v>
      </c>
      <c r="GF158" t="s">
        <v>3280</v>
      </c>
      <c r="GG158" t="s">
        <v>3280</v>
      </c>
      <c r="GH158" t="s">
        <v>3280</v>
      </c>
      <c r="GI158" t="s">
        <v>3280</v>
      </c>
      <c r="GJ158" t="s">
        <v>3280</v>
      </c>
    </row>
    <row r="159" spans="1:192" ht="12.75">
      <c r="A159" t="s">
        <v>4481</v>
      </c>
      <c r="B159" t="s">
        <v>4888</v>
      </c>
      <c r="AV159" t="s">
        <v>3281</v>
      </c>
      <c r="BC159" t="s">
        <v>3282</v>
      </c>
      <c r="BF159" t="s">
        <v>2926</v>
      </c>
      <c r="CA159" t="s">
        <v>3283</v>
      </c>
      <c r="CR159" t="s">
        <v>3281</v>
      </c>
      <c r="CY159" t="s">
        <v>3282</v>
      </c>
      <c r="DB159" t="s">
        <v>2926</v>
      </c>
      <c r="DW159" t="s">
        <v>3283</v>
      </c>
      <c r="FF159" t="s">
        <v>2833</v>
      </c>
      <c r="GF159" t="s">
        <v>3284</v>
      </c>
      <c r="GG159" t="s">
        <v>3284</v>
      </c>
      <c r="GH159" t="s">
        <v>3284</v>
      </c>
      <c r="GI159" t="s">
        <v>3284</v>
      </c>
      <c r="GJ159" t="s">
        <v>3284</v>
      </c>
    </row>
    <row r="160" spans="1:192" ht="12.75">
      <c r="A160" t="s">
        <v>4482</v>
      </c>
      <c r="B160" t="s">
        <v>4889</v>
      </c>
      <c r="AV160" t="s">
        <v>3285</v>
      </c>
      <c r="BC160" t="s">
        <v>3286</v>
      </c>
      <c r="BF160" t="s">
        <v>2942</v>
      </c>
      <c r="CA160" t="s">
        <v>3287</v>
      </c>
      <c r="CR160" t="s">
        <v>3285</v>
      </c>
      <c r="CY160" t="s">
        <v>3286</v>
      </c>
      <c r="DB160" t="s">
        <v>2942</v>
      </c>
      <c r="DW160" t="s">
        <v>3287</v>
      </c>
      <c r="FF160" t="s">
        <v>2242</v>
      </c>
      <c r="GF160" t="s">
        <v>3288</v>
      </c>
      <c r="GG160" t="s">
        <v>3288</v>
      </c>
      <c r="GH160" t="s">
        <v>3288</v>
      </c>
      <c r="GI160" t="s">
        <v>3288</v>
      </c>
      <c r="GJ160" t="s">
        <v>3288</v>
      </c>
    </row>
    <row r="161" spans="1:192" ht="12.75">
      <c r="A161" t="s">
        <v>2506</v>
      </c>
      <c r="B161" t="s">
        <v>4890</v>
      </c>
      <c r="AV161" t="s">
        <v>3289</v>
      </c>
      <c r="BC161" t="s">
        <v>3290</v>
      </c>
      <c r="BF161" t="s">
        <v>2950</v>
      </c>
      <c r="CA161" t="s">
        <v>3291</v>
      </c>
      <c r="CR161" t="s">
        <v>3289</v>
      </c>
      <c r="CY161" t="s">
        <v>3290</v>
      </c>
      <c r="DB161" t="s">
        <v>2950</v>
      </c>
      <c r="DW161" t="s">
        <v>3291</v>
      </c>
      <c r="FF161" t="s">
        <v>3292</v>
      </c>
      <c r="GF161" t="s">
        <v>3293</v>
      </c>
      <c r="GG161" t="s">
        <v>3293</v>
      </c>
      <c r="GH161" t="s">
        <v>3293</v>
      </c>
      <c r="GI161" t="s">
        <v>3293</v>
      </c>
      <c r="GJ161" t="s">
        <v>3293</v>
      </c>
    </row>
    <row r="162" spans="1:192" ht="12.75">
      <c r="A162" t="s">
        <v>4483</v>
      </c>
      <c r="B162" t="s">
        <v>4483</v>
      </c>
      <c r="AV162" t="s">
        <v>3294</v>
      </c>
      <c r="BC162" t="s">
        <v>3295</v>
      </c>
      <c r="BF162" t="s">
        <v>2958</v>
      </c>
      <c r="CA162" t="s">
        <v>3296</v>
      </c>
      <c r="CR162" t="s">
        <v>3294</v>
      </c>
      <c r="CY162" t="s">
        <v>3295</v>
      </c>
      <c r="DB162" t="s">
        <v>2958</v>
      </c>
      <c r="DW162" t="s">
        <v>3296</v>
      </c>
      <c r="FF162" t="s">
        <v>3297</v>
      </c>
      <c r="GF162" t="s">
        <v>3298</v>
      </c>
      <c r="GG162" t="s">
        <v>3298</v>
      </c>
      <c r="GH162" t="s">
        <v>3298</v>
      </c>
      <c r="GI162" t="s">
        <v>3298</v>
      </c>
      <c r="GJ162" t="s">
        <v>3298</v>
      </c>
    </row>
    <row r="163" spans="1:192" ht="12.75">
      <c r="A163" t="s">
        <v>4484</v>
      </c>
      <c r="B163" t="s">
        <v>4891</v>
      </c>
      <c r="AV163" t="s">
        <v>3299</v>
      </c>
      <c r="BC163" t="s">
        <v>3300</v>
      </c>
      <c r="BF163" t="s">
        <v>2965</v>
      </c>
      <c r="CA163" t="s">
        <v>3301</v>
      </c>
      <c r="CR163" t="s">
        <v>3299</v>
      </c>
      <c r="CY163" t="s">
        <v>3300</v>
      </c>
      <c r="DB163" t="s">
        <v>2965</v>
      </c>
      <c r="DW163" t="s">
        <v>3301</v>
      </c>
      <c r="FF163" t="s">
        <v>1462</v>
      </c>
      <c r="GF163" t="s">
        <v>3302</v>
      </c>
      <c r="GG163" t="s">
        <v>3302</v>
      </c>
      <c r="GH163" t="s">
        <v>3302</v>
      </c>
      <c r="GI163" t="s">
        <v>3302</v>
      </c>
      <c r="GJ163" t="s">
        <v>3302</v>
      </c>
    </row>
    <row r="164" spans="1:192" ht="12.75">
      <c r="A164" t="s">
        <v>4485</v>
      </c>
      <c r="B164" t="s">
        <v>4892</v>
      </c>
      <c r="AV164" t="s">
        <v>3303</v>
      </c>
      <c r="BC164" t="s">
        <v>3304</v>
      </c>
      <c r="BF164" t="s">
        <v>3305</v>
      </c>
      <c r="CA164" t="s">
        <v>3306</v>
      </c>
      <c r="CR164" t="s">
        <v>3303</v>
      </c>
      <c r="CY164" t="s">
        <v>3304</v>
      </c>
      <c r="DB164" t="s">
        <v>3305</v>
      </c>
      <c r="DW164" t="s">
        <v>3306</v>
      </c>
      <c r="FF164" t="s">
        <v>2853</v>
      </c>
      <c r="GF164" t="s">
        <v>3307</v>
      </c>
      <c r="GG164" t="s">
        <v>3307</v>
      </c>
      <c r="GH164" t="s">
        <v>3307</v>
      </c>
      <c r="GI164" t="s">
        <v>3307</v>
      </c>
      <c r="GJ164" t="s">
        <v>3307</v>
      </c>
    </row>
    <row r="165" spans="1:192" ht="12.75">
      <c r="A165" t="s">
        <v>4486</v>
      </c>
      <c r="B165" t="s">
        <v>4893</v>
      </c>
      <c r="BC165" t="s">
        <v>3308</v>
      </c>
      <c r="BF165" t="s">
        <v>3309</v>
      </c>
      <c r="CA165" t="s">
        <v>3310</v>
      </c>
      <c r="CY165" t="s">
        <v>3308</v>
      </c>
      <c r="DB165" t="s">
        <v>3309</v>
      </c>
      <c r="DW165" t="s">
        <v>3310</v>
      </c>
      <c r="FF165" t="s">
        <v>2861</v>
      </c>
      <c r="GF165" t="s">
        <v>3311</v>
      </c>
      <c r="GG165" t="s">
        <v>3311</v>
      </c>
      <c r="GH165" t="s">
        <v>3311</v>
      </c>
      <c r="GI165" t="s">
        <v>3311</v>
      </c>
      <c r="GJ165" t="s">
        <v>3311</v>
      </c>
    </row>
    <row r="166" spans="1:192" ht="12.75">
      <c r="A166" t="s">
        <v>4487</v>
      </c>
      <c r="B166" t="s">
        <v>4894</v>
      </c>
      <c r="BC166" t="s">
        <v>3312</v>
      </c>
      <c r="BF166" t="s">
        <v>2436</v>
      </c>
      <c r="CA166" t="s">
        <v>3313</v>
      </c>
      <c r="CY166" t="s">
        <v>3312</v>
      </c>
      <c r="DB166" t="s">
        <v>2436</v>
      </c>
      <c r="DW166" t="s">
        <v>3313</v>
      </c>
      <c r="FF166" t="s">
        <v>2265</v>
      </c>
      <c r="GF166" t="s">
        <v>3314</v>
      </c>
      <c r="GG166" t="s">
        <v>3314</v>
      </c>
      <c r="GH166" t="s">
        <v>3314</v>
      </c>
      <c r="GI166" t="s">
        <v>3314</v>
      </c>
      <c r="GJ166" t="s">
        <v>3314</v>
      </c>
    </row>
    <row r="167" spans="1:192" ht="12.75">
      <c r="A167" t="s">
        <v>4488</v>
      </c>
      <c r="B167" t="s">
        <v>4488</v>
      </c>
      <c r="BC167" t="s">
        <v>3315</v>
      </c>
      <c r="BF167" t="s">
        <v>2477</v>
      </c>
      <c r="CA167" t="s">
        <v>3316</v>
      </c>
      <c r="CY167" t="s">
        <v>3315</v>
      </c>
      <c r="DB167" t="s">
        <v>2477</v>
      </c>
      <c r="DW167" t="s">
        <v>3316</v>
      </c>
      <c r="FF167" t="s">
        <v>3317</v>
      </c>
      <c r="GF167" t="s">
        <v>3318</v>
      </c>
      <c r="GG167" t="s">
        <v>3318</v>
      </c>
      <c r="GH167" t="s">
        <v>3318</v>
      </c>
      <c r="GI167" t="s">
        <v>3318</v>
      </c>
      <c r="GJ167" t="s">
        <v>3318</v>
      </c>
    </row>
    <row r="168" spans="1:192" ht="12.75">
      <c r="A168" t="s">
        <v>4489</v>
      </c>
      <c r="B168" t="s">
        <v>4489</v>
      </c>
      <c r="BC168" t="s">
        <v>3319</v>
      </c>
      <c r="BF168" t="s">
        <v>3320</v>
      </c>
      <c r="CA168" t="s">
        <v>3321</v>
      </c>
      <c r="CY168" t="s">
        <v>3319</v>
      </c>
      <c r="DB168" t="s">
        <v>3320</v>
      </c>
      <c r="DW168" t="s">
        <v>3321</v>
      </c>
      <c r="FF168" t="s">
        <v>3322</v>
      </c>
      <c r="GF168" t="s">
        <v>3323</v>
      </c>
      <c r="GG168" t="s">
        <v>3323</v>
      </c>
      <c r="GH168" t="s">
        <v>3323</v>
      </c>
      <c r="GI168" t="s">
        <v>3323</v>
      </c>
      <c r="GJ168" t="s">
        <v>3323</v>
      </c>
    </row>
    <row r="169" spans="1:192" ht="12.75">
      <c r="A169" t="s">
        <v>4490</v>
      </c>
      <c r="B169" t="s">
        <v>4490</v>
      </c>
      <c r="BC169" t="s">
        <v>3324</v>
      </c>
      <c r="BF169" t="s">
        <v>3325</v>
      </c>
      <c r="CA169" t="s">
        <v>3326</v>
      </c>
      <c r="CY169" t="s">
        <v>3324</v>
      </c>
      <c r="DB169" t="s">
        <v>3325</v>
      </c>
      <c r="DW169" t="s">
        <v>3326</v>
      </c>
      <c r="FF169" t="s">
        <v>3327</v>
      </c>
      <c r="GF169" t="s">
        <v>3328</v>
      </c>
      <c r="GG169" t="s">
        <v>3328</v>
      </c>
      <c r="GH169" t="s">
        <v>3328</v>
      </c>
      <c r="GI169" t="s">
        <v>3328</v>
      </c>
      <c r="GJ169" t="s">
        <v>3328</v>
      </c>
    </row>
    <row r="170" spans="1:192" ht="12.75">
      <c r="A170" t="s">
        <v>4491</v>
      </c>
      <c r="B170" t="s">
        <v>4895</v>
      </c>
      <c r="BC170" t="s">
        <v>3329</v>
      </c>
      <c r="BF170" t="s">
        <v>2986</v>
      </c>
      <c r="CA170" t="s">
        <v>3330</v>
      </c>
      <c r="CY170" t="s">
        <v>3329</v>
      </c>
      <c r="DB170" t="s">
        <v>2986</v>
      </c>
      <c r="DW170" t="s">
        <v>3330</v>
      </c>
      <c r="FF170" t="s">
        <v>2288</v>
      </c>
      <c r="GF170" t="s">
        <v>3331</v>
      </c>
      <c r="GG170" t="s">
        <v>3331</v>
      </c>
      <c r="GH170" t="s">
        <v>3331</v>
      </c>
      <c r="GI170" t="s">
        <v>3331</v>
      </c>
      <c r="GJ170" t="s">
        <v>3331</v>
      </c>
    </row>
    <row r="171" spans="1:192" ht="12.75">
      <c r="A171" t="s">
        <v>1079</v>
      </c>
      <c r="B171" t="s">
        <v>1079</v>
      </c>
      <c r="BC171" t="s">
        <v>3332</v>
      </c>
      <c r="BF171" t="s">
        <v>2992</v>
      </c>
      <c r="CA171" t="s">
        <v>3333</v>
      </c>
      <c r="CY171" t="s">
        <v>3332</v>
      </c>
      <c r="DB171" t="s">
        <v>2992</v>
      </c>
      <c r="DW171" t="s">
        <v>3333</v>
      </c>
      <c r="FF171" t="s">
        <v>2883</v>
      </c>
      <c r="GF171" t="s">
        <v>3334</v>
      </c>
      <c r="GG171" t="s">
        <v>3334</v>
      </c>
      <c r="GH171" t="s">
        <v>3334</v>
      </c>
      <c r="GI171" t="s">
        <v>3334</v>
      </c>
      <c r="GJ171" t="s">
        <v>3334</v>
      </c>
    </row>
    <row r="172" spans="1:192" ht="12.75">
      <c r="A172" t="s">
        <v>4492</v>
      </c>
      <c r="B172" t="s">
        <v>4492</v>
      </c>
      <c r="BC172" t="s">
        <v>3335</v>
      </c>
      <c r="BF172" t="s">
        <v>3011</v>
      </c>
      <c r="CA172" t="s">
        <v>3336</v>
      </c>
      <c r="CY172" t="s">
        <v>3335</v>
      </c>
      <c r="DB172" t="s">
        <v>3011</v>
      </c>
      <c r="DW172" t="s">
        <v>3336</v>
      </c>
      <c r="FF172" t="s">
        <v>1514</v>
      </c>
      <c r="GF172" t="s">
        <v>3337</v>
      </c>
      <c r="GG172" t="s">
        <v>3337</v>
      </c>
      <c r="GH172" t="s">
        <v>3337</v>
      </c>
      <c r="GI172" t="s">
        <v>3337</v>
      </c>
      <c r="GJ172" t="s">
        <v>3337</v>
      </c>
    </row>
    <row r="173" spans="1:192" ht="12.75">
      <c r="A173" t="s">
        <v>4493</v>
      </c>
      <c r="B173" t="s">
        <v>4896</v>
      </c>
      <c r="BC173" t="s">
        <v>3338</v>
      </c>
      <c r="BF173" t="s">
        <v>2513</v>
      </c>
      <c r="CA173" t="s">
        <v>3339</v>
      </c>
      <c r="CY173" t="s">
        <v>3338</v>
      </c>
      <c r="DB173" t="s">
        <v>2513</v>
      </c>
      <c r="DW173" t="s">
        <v>3339</v>
      </c>
      <c r="FF173" t="s">
        <v>3214</v>
      </c>
      <c r="GF173" t="s">
        <v>3340</v>
      </c>
      <c r="GG173" t="s">
        <v>3340</v>
      </c>
      <c r="GH173" t="s">
        <v>3340</v>
      </c>
      <c r="GI173" t="s">
        <v>3340</v>
      </c>
      <c r="GJ173" t="s">
        <v>3340</v>
      </c>
    </row>
    <row r="174" spans="1:192" ht="12.75">
      <c r="A174" t="s">
        <v>4494</v>
      </c>
      <c r="B174" t="s">
        <v>4897</v>
      </c>
      <c r="BC174" t="s">
        <v>3341</v>
      </c>
      <c r="BF174" t="s">
        <v>3023</v>
      </c>
      <c r="CA174" t="s">
        <v>3342</v>
      </c>
      <c r="CY174" t="s">
        <v>3341</v>
      </c>
      <c r="DB174" t="s">
        <v>3023</v>
      </c>
      <c r="DW174" t="s">
        <v>3342</v>
      </c>
      <c r="FF174" t="s">
        <v>3343</v>
      </c>
      <c r="GF174" t="s">
        <v>3344</v>
      </c>
      <c r="GG174" t="s">
        <v>3344</v>
      </c>
      <c r="GH174" t="s">
        <v>3344</v>
      </c>
      <c r="GI174" t="s">
        <v>3344</v>
      </c>
      <c r="GJ174" t="s">
        <v>3344</v>
      </c>
    </row>
    <row r="175" spans="1:192" ht="12.75">
      <c r="A175" t="s">
        <v>4495</v>
      </c>
      <c r="B175" t="s">
        <v>4898</v>
      </c>
      <c r="BC175" t="s">
        <v>3345</v>
      </c>
      <c r="BF175" t="s">
        <v>3029</v>
      </c>
      <c r="CA175" t="s">
        <v>3346</v>
      </c>
      <c r="CY175" t="s">
        <v>3345</v>
      </c>
      <c r="DB175" t="s">
        <v>3029</v>
      </c>
      <c r="DW175" t="s">
        <v>3346</v>
      </c>
      <c r="FF175" t="s">
        <v>2891</v>
      </c>
      <c r="GF175" t="s">
        <v>3347</v>
      </c>
      <c r="GG175" t="s">
        <v>3347</v>
      </c>
      <c r="GH175" t="s">
        <v>3347</v>
      </c>
      <c r="GI175" t="s">
        <v>3347</v>
      </c>
      <c r="GJ175" t="s">
        <v>3347</v>
      </c>
    </row>
    <row r="176" spans="1:192" ht="12.75">
      <c r="A176" t="s">
        <v>2302</v>
      </c>
      <c r="B176" t="s">
        <v>4899</v>
      </c>
      <c r="BC176" t="s">
        <v>3348</v>
      </c>
      <c r="BF176" t="s">
        <v>1564</v>
      </c>
      <c r="CA176" t="s">
        <v>3349</v>
      </c>
      <c r="CY176" t="s">
        <v>3348</v>
      </c>
      <c r="DB176" t="s">
        <v>1564</v>
      </c>
      <c r="DW176" t="s">
        <v>3349</v>
      </c>
      <c r="FF176" t="s">
        <v>3232</v>
      </c>
      <c r="GF176" t="s">
        <v>3350</v>
      </c>
      <c r="GG176" t="s">
        <v>3350</v>
      </c>
      <c r="GH176" t="s">
        <v>3350</v>
      </c>
      <c r="GI176" t="s">
        <v>3350</v>
      </c>
      <c r="GJ176" t="s">
        <v>3350</v>
      </c>
    </row>
    <row r="177" spans="1:192" ht="12.75">
      <c r="A177" t="s">
        <v>4496</v>
      </c>
      <c r="B177" t="s">
        <v>4496</v>
      </c>
      <c r="BC177" t="s">
        <v>3351</v>
      </c>
      <c r="BF177" t="s">
        <v>2539</v>
      </c>
      <c r="CA177" t="s">
        <v>3352</v>
      </c>
      <c r="CY177" t="s">
        <v>3351</v>
      </c>
      <c r="DB177" t="s">
        <v>2539</v>
      </c>
      <c r="DW177" t="s">
        <v>3352</v>
      </c>
      <c r="FF177" t="s">
        <v>2310</v>
      </c>
      <c r="GF177" t="s">
        <v>3353</v>
      </c>
      <c r="GG177" t="s">
        <v>3353</v>
      </c>
      <c r="GH177" t="s">
        <v>3353</v>
      </c>
      <c r="GI177" t="s">
        <v>3353</v>
      </c>
      <c r="GJ177" t="s">
        <v>3353</v>
      </c>
    </row>
    <row r="178" spans="1:192" ht="12.75">
      <c r="A178" t="s">
        <v>4497</v>
      </c>
      <c r="B178" t="s">
        <v>4497</v>
      </c>
      <c r="BC178" t="s">
        <v>3354</v>
      </c>
      <c r="BF178" t="s">
        <v>3044</v>
      </c>
      <c r="CA178" t="s">
        <v>3355</v>
      </c>
      <c r="CY178" t="s">
        <v>3354</v>
      </c>
      <c r="DB178" t="s">
        <v>3044</v>
      </c>
      <c r="DW178" t="s">
        <v>3355</v>
      </c>
      <c r="FF178" t="s">
        <v>2899</v>
      </c>
      <c r="GF178" t="s">
        <v>3356</v>
      </c>
      <c r="GG178" t="s">
        <v>3356</v>
      </c>
      <c r="GH178" t="s">
        <v>3356</v>
      </c>
      <c r="GI178" t="s">
        <v>3356</v>
      </c>
      <c r="GJ178" t="s">
        <v>3356</v>
      </c>
    </row>
    <row r="179" spans="1:192" ht="12.75">
      <c r="A179" t="s">
        <v>4498</v>
      </c>
      <c r="B179" t="s">
        <v>4900</v>
      </c>
      <c r="BC179" t="s">
        <v>3357</v>
      </c>
      <c r="BF179" t="s">
        <v>2550</v>
      </c>
      <c r="CA179" t="s">
        <v>3358</v>
      </c>
      <c r="CY179" t="s">
        <v>3357</v>
      </c>
      <c r="DB179" t="s">
        <v>2550</v>
      </c>
      <c r="DW179" t="s">
        <v>3358</v>
      </c>
      <c r="FF179" t="s">
        <v>3249</v>
      </c>
      <c r="GF179" t="s">
        <v>3359</v>
      </c>
      <c r="GG179" t="s">
        <v>3359</v>
      </c>
      <c r="GH179" t="s">
        <v>3359</v>
      </c>
      <c r="GI179" t="s">
        <v>3359</v>
      </c>
      <c r="GJ179" t="s">
        <v>3359</v>
      </c>
    </row>
    <row r="180" spans="1:192" ht="12.75">
      <c r="A180" t="s">
        <v>4499</v>
      </c>
      <c r="B180" t="s">
        <v>4901</v>
      </c>
      <c r="BC180" t="s">
        <v>3360</v>
      </c>
      <c r="BF180" t="s">
        <v>1612</v>
      </c>
      <c r="CA180" t="s">
        <v>3361</v>
      </c>
      <c r="CY180" t="s">
        <v>3360</v>
      </c>
      <c r="DB180" t="s">
        <v>1612</v>
      </c>
      <c r="DW180" t="s">
        <v>3361</v>
      </c>
      <c r="FF180" t="s">
        <v>3362</v>
      </c>
      <c r="GF180" t="s">
        <v>3363</v>
      </c>
      <c r="GG180" t="s">
        <v>3363</v>
      </c>
      <c r="GH180" t="s">
        <v>3363</v>
      </c>
      <c r="GI180" t="s">
        <v>3363</v>
      </c>
      <c r="GJ180" t="s">
        <v>3363</v>
      </c>
    </row>
    <row r="181" spans="1:192" ht="12.75">
      <c r="A181" t="s">
        <v>4500</v>
      </c>
      <c r="B181" t="s">
        <v>4902</v>
      </c>
      <c r="BC181" t="s">
        <v>3364</v>
      </c>
      <c r="BF181" t="s">
        <v>3365</v>
      </c>
      <c r="CY181" t="s">
        <v>3364</v>
      </c>
      <c r="DB181" t="s">
        <v>3365</v>
      </c>
      <c r="FF181" t="s">
        <v>2332</v>
      </c>
      <c r="GF181" t="s">
        <v>3366</v>
      </c>
      <c r="GG181" t="s">
        <v>3366</v>
      </c>
      <c r="GH181" t="s">
        <v>3366</v>
      </c>
      <c r="GI181" t="s">
        <v>3366</v>
      </c>
      <c r="GJ181" t="s">
        <v>3366</v>
      </c>
    </row>
    <row r="182" spans="1:192" ht="12.75">
      <c r="A182" t="s">
        <v>4501</v>
      </c>
      <c r="B182" t="s">
        <v>4903</v>
      </c>
      <c r="BC182" t="s">
        <v>3367</v>
      </c>
      <c r="BF182" t="s">
        <v>3368</v>
      </c>
      <c r="CY182" t="s">
        <v>3367</v>
      </c>
      <c r="DB182" t="s">
        <v>3368</v>
      </c>
      <c r="FF182" t="s">
        <v>2356</v>
      </c>
      <c r="GF182" t="s">
        <v>3369</v>
      </c>
      <c r="GG182" t="s">
        <v>3369</v>
      </c>
      <c r="GH182" t="s">
        <v>3369</v>
      </c>
      <c r="GI182" t="s">
        <v>3369</v>
      </c>
      <c r="GJ182" t="s">
        <v>3369</v>
      </c>
    </row>
    <row r="183" spans="1:192" ht="12.75">
      <c r="A183" t="s">
        <v>4502</v>
      </c>
      <c r="B183" t="s">
        <v>4904</v>
      </c>
      <c r="BC183" t="s">
        <v>3370</v>
      </c>
      <c r="BF183" t="s">
        <v>3371</v>
      </c>
      <c r="CY183" t="s">
        <v>3370</v>
      </c>
      <c r="DB183" t="s">
        <v>3371</v>
      </c>
      <c r="FF183" t="s">
        <v>3262</v>
      </c>
      <c r="GF183" t="s">
        <v>3372</v>
      </c>
      <c r="GG183" t="s">
        <v>3372</v>
      </c>
      <c r="GH183" t="s">
        <v>3372</v>
      </c>
      <c r="GI183" t="s">
        <v>3372</v>
      </c>
      <c r="GJ183" t="s">
        <v>3372</v>
      </c>
    </row>
    <row r="184" spans="1:192" ht="12.75">
      <c r="A184" t="s">
        <v>4503</v>
      </c>
      <c r="B184" t="s">
        <v>4905</v>
      </c>
      <c r="BC184" t="s">
        <v>3373</v>
      </c>
      <c r="BF184" t="s">
        <v>2562</v>
      </c>
      <c r="CY184" t="s">
        <v>3373</v>
      </c>
      <c r="DB184" t="s">
        <v>2562</v>
      </c>
      <c r="FF184" t="s">
        <v>2377</v>
      </c>
      <c r="GF184" t="s">
        <v>3374</v>
      </c>
      <c r="GG184" t="s">
        <v>3374</v>
      </c>
      <c r="GH184" t="s">
        <v>3374</v>
      </c>
      <c r="GI184" t="s">
        <v>3374</v>
      </c>
      <c r="GJ184" t="s">
        <v>3374</v>
      </c>
    </row>
    <row r="185" spans="1:192" ht="12.75">
      <c r="A185" t="s">
        <v>4504</v>
      </c>
      <c r="B185" t="s">
        <v>4906</v>
      </c>
      <c r="BC185" t="s">
        <v>3375</v>
      </c>
      <c r="BF185" t="s">
        <v>2574</v>
      </c>
      <c r="CY185" t="s">
        <v>3375</v>
      </c>
      <c r="DB185" t="s">
        <v>2574</v>
      </c>
      <c r="FF185" t="s">
        <v>3376</v>
      </c>
      <c r="GF185" t="s">
        <v>3377</v>
      </c>
      <c r="GG185" t="s">
        <v>3377</v>
      </c>
      <c r="GH185" t="s">
        <v>3377</v>
      </c>
      <c r="GI185" t="s">
        <v>3377</v>
      </c>
      <c r="GJ185" t="s">
        <v>3377</v>
      </c>
    </row>
    <row r="186" spans="1:192" ht="12.75">
      <c r="A186" t="s">
        <v>1071</v>
      </c>
      <c r="B186" t="s">
        <v>1071</v>
      </c>
      <c r="BC186" t="s">
        <v>3378</v>
      </c>
      <c r="BF186" t="s">
        <v>3379</v>
      </c>
      <c r="CY186" t="s">
        <v>3378</v>
      </c>
      <c r="DB186" t="s">
        <v>3379</v>
      </c>
      <c r="FF186" t="s">
        <v>3380</v>
      </c>
      <c r="GF186" t="s">
        <v>3381</v>
      </c>
      <c r="GG186" t="s">
        <v>3381</v>
      </c>
      <c r="GH186" t="s">
        <v>3381</v>
      </c>
      <c r="GI186" t="s">
        <v>3381</v>
      </c>
      <c r="GJ186" t="s">
        <v>3381</v>
      </c>
    </row>
    <row r="187" spans="1:192" ht="12.75">
      <c r="A187" t="s">
        <v>4505</v>
      </c>
      <c r="B187" t="s">
        <v>4505</v>
      </c>
      <c r="BC187" t="s">
        <v>3382</v>
      </c>
      <c r="BF187" t="s">
        <v>3383</v>
      </c>
      <c r="CY187" t="s">
        <v>3382</v>
      </c>
      <c r="DB187" t="s">
        <v>3383</v>
      </c>
      <c r="FF187" t="s">
        <v>3384</v>
      </c>
      <c r="GF187" t="s">
        <v>3385</v>
      </c>
      <c r="GG187" t="s">
        <v>3385</v>
      </c>
      <c r="GH187" t="s">
        <v>3385</v>
      </c>
      <c r="GI187" t="s">
        <v>3385</v>
      </c>
      <c r="GJ187" t="s">
        <v>3385</v>
      </c>
    </row>
    <row r="188" spans="1:192" ht="12.75">
      <c r="A188" t="s">
        <v>2469</v>
      </c>
      <c r="B188" t="s">
        <v>2469</v>
      </c>
      <c r="BC188" t="s">
        <v>3386</v>
      </c>
      <c r="BF188" t="s">
        <v>3073</v>
      </c>
      <c r="CY188" t="s">
        <v>3386</v>
      </c>
      <c r="DB188" t="s">
        <v>3073</v>
      </c>
      <c r="FF188" t="s">
        <v>2397</v>
      </c>
      <c r="GF188" t="s">
        <v>3387</v>
      </c>
      <c r="GG188" t="s">
        <v>3387</v>
      </c>
      <c r="GH188" t="s">
        <v>3387</v>
      </c>
      <c r="GI188" t="s">
        <v>3387</v>
      </c>
      <c r="GJ188" t="s">
        <v>3387</v>
      </c>
    </row>
    <row r="189" spans="1:192" ht="12.75">
      <c r="A189" t="s">
        <v>1046</v>
      </c>
      <c r="B189" t="s">
        <v>1046</v>
      </c>
      <c r="BC189" t="s">
        <v>3388</v>
      </c>
      <c r="BF189" t="s">
        <v>3389</v>
      </c>
      <c r="CY189" t="s">
        <v>3388</v>
      </c>
      <c r="DB189" t="s">
        <v>3389</v>
      </c>
      <c r="FF189" t="s">
        <v>3390</v>
      </c>
      <c r="GF189" t="s">
        <v>3391</v>
      </c>
      <c r="GG189" t="s">
        <v>3391</v>
      </c>
      <c r="GH189" t="s">
        <v>3391</v>
      </c>
      <c r="GI189" t="s">
        <v>3391</v>
      </c>
      <c r="GJ189" t="s">
        <v>3391</v>
      </c>
    </row>
    <row r="190" spans="1:192" ht="12.75">
      <c r="A190" t="s">
        <v>4506</v>
      </c>
      <c r="B190" t="s">
        <v>4506</v>
      </c>
      <c r="BC190" t="s">
        <v>3392</v>
      </c>
      <c r="BF190" t="s">
        <v>3393</v>
      </c>
      <c r="CY190" t="s">
        <v>3392</v>
      </c>
      <c r="DB190" t="s">
        <v>3393</v>
      </c>
      <c r="FF190" t="s">
        <v>2926</v>
      </c>
      <c r="GF190" t="s">
        <v>3394</v>
      </c>
      <c r="GG190" t="s">
        <v>3394</v>
      </c>
      <c r="GH190" t="s">
        <v>3394</v>
      </c>
      <c r="GI190" t="s">
        <v>3394</v>
      </c>
      <c r="GJ190" t="s">
        <v>3394</v>
      </c>
    </row>
    <row r="191" spans="1:192" ht="12.75">
      <c r="A191" t="s">
        <v>4507</v>
      </c>
      <c r="B191" t="s">
        <v>4507</v>
      </c>
      <c r="BC191" t="s">
        <v>3395</v>
      </c>
      <c r="BF191" t="s">
        <v>2585</v>
      </c>
      <c r="CY191" t="s">
        <v>3395</v>
      </c>
      <c r="DB191" t="s">
        <v>2585</v>
      </c>
      <c r="FF191" t="s">
        <v>3396</v>
      </c>
      <c r="GF191" t="s">
        <v>3397</v>
      </c>
      <c r="GG191" t="s">
        <v>3397</v>
      </c>
      <c r="GH191" t="s">
        <v>3397</v>
      </c>
      <c r="GI191" t="s">
        <v>3397</v>
      </c>
      <c r="GJ191" t="s">
        <v>3397</v>
      </c>
    </row>
    <row r="192" spans="1:192" ht="12.75">
      <c r="A192" t="s">
        <v>2389</v>
      </c>
      <c r="B192" t="s">
        <v>4907</v>
      </c>
      <c r="BC192" t="s">
        <v>3398</v>
      </c>
      <c r="BF192" t="s">
        <v>3399</v>
      </c>
      <c r="CY192" t="s">
        <v>3398</v>
      </c>
      <c r="DB192" t="s">
        <v>3399</v>
      </c>
      <c r="FF192" t="s">
        <v>3400</v>
      </c>
      <c r="GF192" t="s">
        <v>3401</v>
      </c>
      <c r="GG192" t="s">
        <v>3401</v>
      </c>
      <c r="GH192" t="s">
        <v>3401</v>
      </c>
      <c r="GI192" t="s">
        <v>3401</v>
      </c>
      <c r="GJ192" t="s">
        <v>3401</v>
      </c>
    </row>
    <row r="193" spans="1:192" ht="12.75">
      <c r="A193" t="s">
        <v>4508</v>
      </c>
      <c r="B193" t="s">
        <v>4908</v>
      </c>
      <c r="BC193" t="s">
        <v>3402</v>
      </c>
      <c r="BF193" t="s">
        <v>2596</v>
      </c>
      <c r="CY193" t="s">
        <v>3402</v>
      </c>
      <c r="DB193" t="s">
        <v>2596</v>
      </c>
      <c r="FF193" t="s">
        <v>2942</v>
      </c>
      <c r="GF193" t="s">
        <v>3403</v>
      </c>
      <c r="GG193" t="s">
        <v>3403</v>
      </c>
      <c r="GH193" t="s">
        <v>3403</v>
      </c>
      <c r="GI193" t="s">
        <v>3403</v>
      </c>
      <c r="GJ193" t="s">
        <v>3403</v>
      </c>
    </row>
    <row r="194" spans="1:192" ht="12.75">
      <c r="A194" t="s">
        <v>4509</v>
      </c>
      <c r="B194" t="s">
        <v>4909</v>
      </c>
      <c r="BC194" t="s">
        <v>3404</v>
      </c>
      <c r="BF194" t="s">
        <v>2606</v>
      </c>
      <c r="CY194" t="s">
        <v>3404</v>
      </c>
      <c r="DB194" t="s">
        <v>2606</v>
      </c>
      <c r="FF194" t="s">
        <v>2950</v>
      </c>
      <c r="GF194" t="s">
        <v>3405</v>
      </c>
      <c r="GG194" t="s">
        <v>3405</v>
      </c>
      <c r="GH194" t="s">
        <v>3405</v>
      </c>
      <c r="GI194" t="s">
        <v>3405</v>
      </c>
      <c r="GJ194" t="s">
        <v>3405</v>
      </c>
    </row>
    <row r="195" spans="1:192" ht="12.75">
      <c r="A195" t="s">
        <v>2163</v>
      </c>
      <c r="B195" t="s">
        <v>2163</v>
      </c>
      <c r="BC195" t="s">
        <v>3406</v>
      </c>
      <c r="BF195" t="s">
        <v>2616</v>
      </c>
      <c r="CY195" t="s">
        <v>3406</v>
      </c>
      <c r="DB195" t="s">
        <v>2616</v>
      </c>
      <c r="FF195" t="s">
        <v>3407</v>
      </c>
      <c r="GF195" t="s">
        <v>3408</v>
      </c>
      <c r="GG195" t="s">
        <v>3408</v>
      </c>
      <c r="GH195" t="s">
        <v>3408</v>
      </c>
      <c r="GI195" t="s">
        <v>3408</v>
      </c>
      <c r="GJ195" t="s">
        <v>3408</v>
      </c>
    </row>
    <row r="196" spans="1:192" ht="12.75">
      <c r="A196" t="s">
        <v>4510</v>
      </c>
      <c r="B196" t="s">
        <v>4510</v>
      </c>
      <c r="BC196" t="s">
        <v>3409</v>
      </c>
      <c r="BF196" t="s">
        <v>3410</v>
      </c>
      <c r="CY196" t="s">
        <v>3409</v>
      </c>
      <c r="DB196" t="s">
        <v>3410</v>
      </c>
      <c r="FF196" t="s">
        <v>3411</v>
      </c>
      <c r="GF196" t="s">
        <v>3412</v>
      </c>
      <c r="GG196" t="s">
        <v>3412</v>
      </c>
      <c r="GH196" t="s">
        <v>3412</v>
      </c>
      <c r="GI196" t="s">
        <v>3412</v>
      </c>
      <c r="GJ196" t="s">
        <v>3412</v>
      </c>
    </row>
    <row r="197" spans="1:192" ht="12.75">
      <c r="A197" t="s">
        <v>4511</v>
      </c>
      <c r="B197" t="s">
        <v>4511</v>
      </c>
      <c r="BC197" t="s">
        <v>3413</v>
      </c>
      <c r="BF197" t="s">
        <v>3098</v>
      </c>
      <c r="CY197" t="s">
        <v>3413</v>
      </c>
      <c r="DB197" t="s">
        <v>3098</v>
      </c>
      <c r="FF197" t="s">
        <v>2958</v>
      </c>
      <c r="GF197" t="s">
        <v>3414</v>
      </c>
      <c r="GG197" t="s">
        <v>3414</v>
      </c>
      <c r="GH197" t="s">
        <v>3414</v>
      </c>
      <c r="GI197" t="s">
        <v>3414</v>
      </c>
      <c r="GJ197" t="s">
        <v>3414</v>
      </c>
    </row>
    <row r="198" spans="1:192" ht="12.75">
      <c r="A198" t="s">
        <v>4512</v>
      </c>
      <c r="B198" t="s">
        <v>4910</v>
      </c>
      <c r="BC198" t="s">
        <v>3415</v>
      </c>
      <c r="BF198" t="s">
        <v>3104</v>
      </c>
      <c r="CY198" t="s">
        <v>3415</v>
      </c>
      <c r="DB198" t="s">
        <v>3104</v>
      </c>
      <c r="FF198" t="s">
        <v>2965</v>
      </c>
      <c r="GF198" t="s">
        <v>3416</v>
      </c>
      <c r="GG198" t="s">
        <v>3416</v>
      </c>
      <c r="GH198" t="s">
        <v>3416</v>
      </c>
      <c r="GI198" t="s">
        <v>3416</v>
      </c>
      <c r="GJ198" t="s">
        <v>3416</v>
      </c>
    </row>
    <row r="199" spans="1:192" ht="12.75">
      <c r="A199" t="s">
        <v>4513</v>
      </c>
      <c r="B199" t="s">
        <v>4911</v>
      </c>
      <c r="BC199" t="s">
        <v>3417</v>
      </c>
      <c r="BF199" t="s">
        <v>2625</v>
      </c>
      <c r="CY199" t="s">
        <v>3417</v>
      </c>
      <c r="DB199" t="s">
        <v>2625</v>
      </c>
      <c r="FF199" t="s">
        <v>3305</v>
      </c>
      <c r="GF199" t="s">
        <v>3418</v>
      </c>
      <c r="GG199" t="s">
        <v>3418</v>
      </c>
      <c r="GH199" t="s">
        <v>3418</v>
      </c>
      <c r="GI199" t="s">
        <v>3418</v>
      </c>
      <c r="GJ199" t="s">
        <v>3418</v>
      </c>
    </row>
    <row r="200" spans="1:192" ht="12.75">
      <c r="A200" t="s">
        <v>4514</v>
      </c>
      <c r="B200" t="s">
        <v>4912</v>
      </c>
      <c r="BC200" t="s">
        <v>3419</v>
      </c>
      <c r="BF200" t="s">
        <v>3420</v>
      </c>
      <c r="CY200" t="s">
        <v>3419</v>
      </c>
      <c r="DB200" t="s">
        <v>3420</v>
      </c>
      <c r="FF200" t="s">
        <v>2973</v>
      </c>
      <c r="GF200" t="s">
        <v>3421</v>
      </c>
      <c r="GG200" t="s">
        <v>3421</v>
      </c>
      <c r="GH200" t="s">
        <v>3421</v>
      </c>
      <c r="GI200" t="s">
        <v>3421</v>
      </c>
      <c r="GJ200" t="s">
        <v>3421</v>
      </c>
    </row>
    <row r="201" spans="1:192" ht="12.75">
      <c r="A201" t="s">
        <v>4515</v>
      </c>
      <c r="B201" t="s">
        <v>4515</v>
      </c>
      <c r="BC201" t="s">
        <v>3422</v>
      </c>
      <c r="BF201" t="s">
        <v>1095</v>
      </c>
      <c r="CY201" t="s">
        <v>3422</v>
      </c>
      <c r="DB201" t="s">
        <v>1095</v>
      </c>
      <c r="FF201" t="s">
        <v>2436</v>
      </c>
      <c r="GF201" t="s">
        <v>3423</v>
      </c>
      <c r="GG201" t="s">
        <v>3423</v>
      </c>
      <c r="GH201" t="s">
        <v>3423</v>
      </c>
      <c r="GI201" t="s">
        <v>3423</v>
      </c>
      <c r="GJ201" t="s">
        <v>3423</v>
      </c>
    </row>
    <row r="202" spans="1:192" ht="12.75">
      <c r="A202" t="s">
        <v>4516</v>
      </c>
      <c r="B202" t="s">
        <v>4516</v>
      </c>
      <c r="BC202" t="s">
        <v>3424</v>
      </c>
      <c r="BF202" t="s">
        <v>2642</v>
      </c>
      <c r="CY202" t="s">
        <v>3424</v>
      </c>
      <c r="DB202" t="s">
        <v>2642</v>
      </c>
      <c r="FF202" t="s">
        <v>2477</v>
      </c>
      <c r="GF202" t="s">
        <v>3425</v>
      </c>
      <c r="GG202" t="s">
        <v>3425</v>
      </c>
      <c r="GH202" t="s">
        <v>3425</v>
      </c>
      <c r="GI202" t="s">
        <v>3425</v>
      </c>
      <c r="GJ202" t="s">
        <v>3425</v>
      </c>
    </row>
    <row r="203" spans="1:192" ht="12.75">
      <c r="A203" t="s">
        <v>4517</v>
      </c>
      <c r="B203" t="s">
        <v>4517</v>
      </c>
      <c r="BC203" t="s">
        <v>3426</v>
      </c>
      <c r="BF203" t="s">
        <v>3427</v>
      </c>
      <c r="CY203" t="s">
        <v>3426</v>
      </c>
      <c r="DB203" t="s">
        <v>3427</v>
      </c>
      <c r="FF203" t="s">
        <v>3320</v>
      </c>
      <c r="GF203" t="s">
        <v>3428</v>
      </c>
      <c r="GG203" t="s">
        <v>3428</v>
      </c>
      <c r="GH203" t="s">
        <v>3428</v>
      </c>
      <c r="GI203" t="s">
        <v>3428</v>
      </c>
      <c r="GJ203" t="s">
        <v>3428</v>
      </c>
    </row>
    <row r="204" spans="1:192" ht="12.75">
      <c r="A204" t="s">
        <v>4518</v>
      </c>
      <c r="B204" t="s">
        <v>4913</v>
      </c>
      <c r="BC204" t="s">
        <v>3429</v>
      </c>
      <c r="BF204" t="s">
        <v>3124</v>
      </c>
      <c r="CY204" t="s">
        <v>3429</v>
      </c>
      <c r="DB204" t="s">
        <v>3124</v>
      </c>
      <c r="FF204" t="s">
        <v>2497</v>
      </c>
      <c r="GF204" t="s">
        <v>3430</v>
      </c>
      <c r="GG204" t="s">
        <v>3430</v>
      </c>
      <c r="GH204" t="s">
        <v>3430</v>
      </c>
      <c r="GI204" t="s">
        <v>3430</v>
      </c>
      <c r="GJ204" t="s">
        <v>3430</v>
      </c>
    </row>
    <row r="205" spans="1:192" ht="12.75">
      <c r="A205" t="s">
        <v>4519</v>
      </c>
      <c r="B205" t="s">
        <v>4914</v>
      </c>
      <c r="BC205" t="s">
        <v>3431</v>
      </c>
      <c r="BF205" t="s">
        <v>2652</v>
      </c>
      <c r="CY205" t="s">
        <v>3431</v>
      </c>
      <c r="DB205" t="s">
        <v>2652</v>
      </c>
      <c r="FF205" t="s">
        <v>3325</v>
      </c>
      <c r="GF205" t="s">
        <v>3432</v>
      </c>
      <c r="GG205" t="s">
        <v>3432</v>
      </c>
      <c r="GH205" t="s">
        <v>3432</v>
      </c>
      <c r="GI205" t="s">
        <v>3432</v>
      </c>
      <c r="GJ205" t="s">
        <v>3432</v>
      </c>
    </row>
    <row r="206" spans="1:192" ht="12.75">
      <c r="A206" t="s">
        <v>4520</v>
      </c>
      <c r="B206" t="s">
        <v>4915</v>
      </c>
      <c r="BC206" t="s">
        <v>3433</v>
      </c>
      <c r="BF206" t="s">
        <v>3434</v>
      </c>
      <c r="CY206" t="s">
        <v>3433</v>
      </c>
      <c r="DB206" t="s">
        <v>3434</v>
      </c>
      <c r="FF206" t="s">
        <v>2986</v>
      </c>
      <c r="GF206" t="s">
        <v>3435</v>
      </c>
      <c r="GG206" t="s">
        <v>3435</v>
      </c>
      <c r="GH206" t="s">
        <v>3435</v>
      </c>
      <c r="GI206" t="s">
        <v>3435</v>
      </c>
      <c r="GJ206" t="s">
        <v>3435</v>
      </c>
    </row>
    <row r="207" spans="1:192" ht="12.75">
      <c r="A207" t="s">
        <v>4521</v>
      </c>
      <c r="B207" t="s">
        <v>4916</v>
      </c>
      <c r="BC207" t="s">
        <v>3436</v>
      </c>
      <c r="BF207" t="s">
        <v>3437</v>
      </c>
      <c r="CY207" t="s">
        <v>3436</v>
      </c>
      <c r="DB207" t="s">
        <v>3437</v>
      </c>
      <c r="FF207" t="s">
        <v>2992</v>
      </c>
      <c r="GF207" t="s">
        <v>3438</v>
      </c>
      <c r="GG207" t="s">
        <v>3438</v>
      </c>
      <c r="GH207" t="s">
        <v>3438</v>
      </c>
      <c r="GI207" t="s">
        <v>3438</v>
      </c>
      <c r="GJ207" t="s">
        <v>3438</v>
      </c>
    </row>
    <row r="208" spans="1:192" ht="12.75">
      <c r="A208" t="s">
        <v>4522</v>
      </c>
      <c r="B208" t="s">
        <v>4917</v>
      </c>
      <c r="BC208" t="s">
        <v>3439</v>
      </c>
      <c r="BF208" t="s">
        <v>3130</v>
      </c>
      <c r="CY208" t="s">
        <v>3439</v>
      </c>
      <c r="DB208" t="s">
        <v>3130</v>
      </c>
      <c r="FF208" t="s">
        <v>3005</v>
      </c>
      <c r="GF208" t="s">
        <v>3440</v>
      </c>
      <c r="GG208" t="s">
        <v>3440</v>
      </c>
      <c r="GH208" t="s">
        <v>3440</v>
      </c>
      <c r="GI208" t="s">
        <v>3440</v>
      </c>
      <c r="GJ208" t="s">
        <v>3440</v>
      </c>
    </row>
    <row r="209" spans="1:192" ht="12.75">
      <c r="A209" t="s">
        <v>4523</v>
      </c>
      <c r="B209" t="s">
        <v>4918</v>
      </c>
      <c r="BC209" t="s">
        <v>3441</v>
      </c>
      <c r="BF209" t="s">
        <v>3136</v>
      </c>
      <c r="CY209" t="s">
        <v>3441</v>
      </c>
      <c r="DB209" t="s">
        <v>3136</v>
      </c>
      <c r="FF209" t="s">
        <v>3011</v>
      </c>
      <c r="GF209" t="s">
        <v>3442</v>
      </c>
      <c r="GG209" t="s">
        <v>3442</v>
      </c>
      <c r="GH209" t="s">
        <v>3442</v>
      </c>
      <c r="GI209" t="s">
        <v>3442</v>
      </c>
      <c r="GJ209" t="s">
        <v>3442</v>
      </c>
    </row>
    <row r="210" spans="1:192" ht="12.75">
      <c r="A210" t="s">
        <v>4524</v>
      </c>
      <c r="B210" t="s">
        <v>4919</v>
      </c>
      <c r="BC210" t="s">
        <v>3443</v>
      </c>
      <c r="BF210" t="s">
        <v>1696</v>
      </c>
      <c r="CY210" t="s">
        <v>3443</v>
      </c>
      <c r="DB210" t="s">
        <v>1696</v>
      </c>
      <c r="FF210" t="s">
        <v>2513</v>
      </c>
      <c r="GF210" t="s">
        <v>3444</v>
      </c>
      <c r="GG210" t="s">
        <v>3444</v>
      </c>
      <c r="GH210" t="s">
        <v>3444</v>
      </c>
      <c r="GI210" t="s">
        <v>3444</v>
      </c>
      <c r="GJ210" t="s">
        <v>3444</v>
      </c>
    </row>
    <row r="211" spans="1:192" ht="12.75">
      <c r="A211" t="s">
        <v>4525</v>
      </c>
      <c r="B211" t="s">
        <v>4525</v>
      </c>
      <c r="BC211" t="s">
        <v>3445</v>
      </c>
      <c r="CY211" t="s">
        <v>3445</v>
      </c>
      <c r="FF211" t="s">
        <v>3023</v>
      </c>
      <c r="GF211" t="s">
        <v>3446</v>
      </c>
      <c r="GG211" t="s">
        <v>3446</v>
      </c>
      <c r="GH211" t="s">
        <v>3446</v>
      </c>
      <c r="GI211" t="s">
        <v>3446</v>
      </c>
      <c r="GJ211" t="s">
        <v>3446</v>
      </c>
    </row>
    <row r="212" spans="1:192" ht="12.75">
      <c r="A212" t="s">
        <v>4526</v>
      </c>
      <c r="B212" t="s">
        <v>4920</v>
      </c>
      <c r="BC212" t="s">
        <v>3447</v>
      </c>
      <c r="CY212" t="s">
        <v>3447</v>
      </c>
      <c r="FF212" t="s">
        <v>3029</v>
      </c>
      <c r="GF212" t="s">
        <v>3448</v>
      </c>
      <c r="GG212" t="s">
        <v>3448</v>
      </c>
      <c r="GH212" t="s">
        <v>3448</v>
      </c>
      <c r="GI212" t="s">
        <v>3448</v>
      </c>
      <c r="GJ212" t="s">
        <v>3448</v>
      </c>
    </row>
    <row r="213" spans="1:192" ht="12.75">
      <c r="A213" t="s">
        <v>4527</v>
      </c>
      <c r="B213" t="s">
        <v>4527</v>
      </c>
      <c r="BC213" t="s">
        <v>3449</v>
      </c>
      <c r="CY213" t="s">
        <v>3449</v>
      </c>
      <c r="FF213" t="s">
        <v>1564</v>
      </c>
      <c r="GF213" t="s">
        <v>3450</v>
      </c>
      <c r="GG213" t="s">
        <v>3450</v>
      </c>
      <c r="GH213" t="s">
        <v>3450</v>
      </c>
      <c r="GI213" t="s">
        <v>3450</v>
      </c>
      <c r="GJ213" t="s">
        <v>3450</v>
      </c>
    </row>
    <row r="214" spans="1:192" ht="12.75">
      <c r="A214" t="s">
        <v>4528</v>
      </c>
      <c r="B214" t="s">
        <v>4921</v>
      </c>
      <c r="BC214" t="s">
        <v>3451</v>
      </c>
      <c r="CY214" t="s">
        <v>3451</v>
      </c>
      <c r="FF214" t="s">
        <v>3452</v>
      </c>
      <c r="GF214" t="s">
        <v>3453</v>
      </c>
      <c r="GG214" t="s">
        <v>3453</v>
      </c>
      <c r="GH214" t="s">
        <v>3453</v>
      </c>
      <c r="GI214" t="s">
        <v>3453</v>
      </c>
      <c r="GJ214" t="s">
        <v>3453</v>
      </c>
    </row>
    <row r="215" spans="1:192" ht="12.75">
      <c r="A215" t="s">
        <v>4529</v>
      </c>
      <c r="B215" t="s">
        <v>4922</v>
      </c>
      <c r="BC215" t="s">
        <v>3454</v>
      </c>
      <c r="CY215" t="s">
        <v>3454</v>
      </c>
      <c r="FF215" t="s">
        <v>3044</v>
      </c>
      <c r="GF215" t="s">
        <v>3455</v>
      </c>
      <c r="GG215" t="s">
        <v>3455</v>
      </c>
      <c r="GH215" t="s">
        <v>3455</v>
      </c>
      <c r="GI215" t="s">
        <v>3455</v>
      </c>
      <c r="GJ215" t="s">
        <v>3455</v>
      </c>
    </row>
    <row r="216" spans="1:192" ht="12.75">
      <c r="A216" t="s">
        <v>4530</v>
      </c>
      <c r="B216" t="s">
        <v>4923</v>
      </c>
      <c r="BC216" t="s">
        <v>3456</v>
      </c>
      <c r="CY216" t="s">
        <v>3456</v>
      </c>
      <c r="FF216" t="s">
        <v>2550</v>
      </c>
      <c r="GF216" t="s">
        <v>3457</v>
      </c>
      <c r="GG216" t="s">
        <v>3457</v>
      </c>
      <c r="GH216" t="s">
        <v>3457</v>
      </c>
      <c r="GI216" t="s">
        <v>3457</v>
      </c>
      <c r="GJ216" t="s">
        <v>3457</v>
      </c>
    </row>
    <row r="217" spans="1:192" ht="12.75">
      <c r="A217" t="s">
        <v>4531</v>
      </c>
      <c r="B217" t="s">
        <v>4924</v>
      </c>
      <c r="BC217" t="s">
        <v>3458</v>
      </c>
      <c r="CY217" t="s">
        <v>3458</v>
      </c>
      <c r="FF217" t="s">
        <v>1612</v>
      </c>
      <c r="GF217" t="s">
        <v>3459</v>
      </c>
      <c r="GG217" t="s">
        <v>3459</v>
      </c>
      <c r="GH217" t="s">
        <v>3459</v>
      </c>
      <c r="GI217" t="s">
        <v>3459</v>
      </c>
      <c r="GJ217" t="s">
        <v>3459</v>
      </c>
    </row>
    <row r="218" spans="1:192" ht="12.75">
      <c r="A218" t="s">
        <v>4532</v>
      </c>
      <c r="B218" t="s">
        <v>4925</v>
      </c>
      <c r="BC218" t="s">
        <v>3460</v>
      </c>
      <c r="CY218" t="s">
        <v>3460</v>
      </c>
      <c r="FF218" t="s">
        <v>3365</v>
      </c>
      <c r="GF218" t="s">
        <v>3461</v>
      </c>
      <c r="GG218" t="s">
        <v>3461</v>
      </c>
      <c r="GH218" t="s">
        <v>3461</v>
      </c>
      <c r="GI218" t="s">
        <v>3461</v>
      </c>
      <c r="GJ218" t="s">
        <v>3461</v>
      </c>
    </row>
    <row r="219" spans="1:192" ht="12.75">
      <c r="A219" t="s">
        <v>4533</v>
      </c>
      <c r="B219" t="s">
        <v>4926</v>
      </c>
      <c r="BC219" t="s">
        <v>3462</v>
      </c>
      <c r="CY219" t="s">
        <v>3462</v>
      </c>
      <c r="FF219" t="s">
        <v>3368</v>
      </c>
      <c r="GF219" t="s">
        <v>3463</v>
      </c>
      <c r="GG219" t="s">
        <v>3463</v>
      </c>
      <c r="GH219" t="s">
        <v>3463</v>
      </c>
      <c r="GI219" t="s">
        <v>3463</v>
      </c>
      <c r="GJ219" t="s">
        <v>3463</v>
      </c>
    </row>
    <row r="220" spans="1:192" ht="12.75">
      <c r="A220" t="s">
        <v>2211</v>
      </c>
      <c r="B220" t="s">
        <v>2211</v>
      </c>
      <c r="BC220" t="s">
        <v>3464</v>
      </c>
      <c r="CY220" t="s">
        <v>3464</v>
      </c>
      <c r="FF220" t="s">
        <v>3465</v>
      </c>
      <c r="GF220" t="s">
        <v>3466</v>
      </c>
      <c r="GG220" t="s">
        <v>3466</v>
      </c>
      <c r="GH220" t="s">
        <v>3466</v>
      </c>
      <c r="GI220" t="s">
        <v>3466</v>
      </c>
      <c r="GJ220" t="s">
        <v>3466</v>
      </c>
    </row>
    <row r="221" spans="1:192" ht="12.75">
      <c r="A221" t="s">
        <v>4534</v>
      </c>
      <c r="B221" t="s">
        <v>4927</v>
      </c>
      <c r="BC221" t="s">
        <v>3467</v>
      </c>
      <c r="CY221" t="s">
        <v>3467</v>
      </c>
      <c r="FF221" t="s">
        <v>3371</v>
      </c>
      <c r="GF221" t="s">
        <v>3468</v>
      </c>
      <c r="GG221" t="s">
        <v>3468</v>
      </c>
      <c r="GH221" t="s">
        <v>3468</v>
      </c>
      <c r="GI221" t="s">
        <v>3468</v>
      </c>
      <c r="GJ221" t="s">
        <v>3468</v>
      </c>
    </row>
    <row r="222" spans="1:192" ht="12.75">
      <c r="A222" t="s">
        <v>4535</v>
      </c>
      <c r="B222" t="s">
        <v>4928</v>
      </c>
      <c r="BC222" t="s">
        <v>3469</v>
      </c>
      <c r="CY222" t="s">
        <v>3469</v>
      </c>
      <c r="FF222" t="s">
        <v>2562</v>
      </c>
      <c r="GF222" t="s">
        <v>3470</v>
      </c>
      <c r="GG222" t="s">
        <v>3470</v>
      </c>
      <c r="GH222" t="s">
        <v>3470</v>
      </c>
      <c r="GI222" t="s">
        <v>3470</v>
      </c>
      <c r="GJ222" t="s">
        <v>3470</v>
      </c>
    </row>
    <row r="223" spans="1:192" ht="12.75">
      <c r="A223" t="s">
        <v>4536</v>
      </c>
      <c r="B223" t="s">
        <v>4929</v>
      </c>
      <c r="BC223" t="s">
        <v>3471</v>
      </c>
      <c r="CY223" t="s">
        <v>3471</v>
      </c>
      <c r="FF223" t="s">
        <v>2574</v>
      </c>
      <c r="GF223" t="s">
        <v>3472</v>
      </c>
      <c r="GG223" t="s">
        <v>3472</v>
      </c>
      <c r="GH223" t="s">
        <v>3472</v>
      </c>
      <c r="GI223" t="s">
        <v>3472</v>
      </c>
      <c r="GJ223" t="s">
        <v>3472</v>
      </c>
    </row>
    <row r="224" spans="1:192" ht="12.75">
      <c r="A224" t="s">
        <v>4537</v>
      </c>
      <c r="B224" t="s">
        <v>4537</v>
      </c>
      <c r="BC224" t="s">
        <v>3473</v>
      </c>
      <c r="CY224" t="s">
        <v>3473</v>
      </c>
      <c r="FF224" t="s">
        <v>3379</v>
      </c>
      <c r="GF224" t="s">
        <v>3474</v>
      </c>
      <c r="GG224" t="s">
        <v>3474</v>
      </c>
      <c r="GH224" t="s">
        <v>3474</v>
      </c>
      <c r="GI224" t="s">
        <v>3474</v>
      </c>
      <c r="GJ224" t="s">
        <v>3474</v>
      </c>
    </row>
    <row r="225" spans="1:192" ht="12.75">
      <c r="A225" t="s">
        <v>2188</v>
      </c>
      <c r="B225" t="s">
        <v>2188</v>
      </c>
      <c r="BC225" t="s">
        <v>3475</v>
      </c>
      <c r="CY225" t="s">
        <v>3475</v>
      </c>
      <c r="FF225" t="s">
        <v>3067</v>
      </c>
      <c r="GF225" t="s">
        <v>3476</v>
      </c>
      <c r="GG225" t="s">
        <v>3476</v>
      </c>
      <c r="GH225" t="s">
        <v>3476</v>
      </c>
      <c r="GI225" t="s">
        <v>3476</v>
      </c>
      <c r="GJ225" t="s">
        <v>3476</v>
      </c>
    </row>
    <row r="226" spans="1:192" ht="12.75">
      <c r="A226" t="s">
        <v>4538</v>
      </c>
      <c r="B226" t="s">
        <v>4930</v>
      </c>
      <c r="BC226" t="s">
        <v>3477</v>
      </c>
      <c r="CY226" t="s">
        <v>3477</v>
      </c>
      <c r="FF226" t="s">
        <v>3383</v>
      </c>
      <c r="GF226" t="s">
        <v>3478</v>
      </c>
      <c r="GG226" t="s">
        <v>3478</v>
      </c>
      <c r="GH226" t="s">
        <v>3478</v>
      </c>
      <c r="GI226" t="s">
        <v>3478</v>
      </c>
      <c r="GJ226" t="s">
        <v>3478</v>
      </c>
    </row>
    <row r="227" spans="1:192" ht="12.75">
      <c r="A227" t="s">
        <v>4539</v>
      </c>
      <c r="B227" t="s">
        <v>4931</v>
      </c>
      <c r="BC227" t="s">
        <v>3479</v>
      </c>
      <c r="CY227" t="s">
        <v>3479</v>
      </c>
      <c r="FF227" t="s">
        <v>3389</v>
      </c>
      <c r="GF227" t="s">
        <v>3480</v>
      </c>
      <c r="GG227" t="s">
        <v>3480</v>
      </c>
      <c r="GH227" t="s">
        <v>3480</v>
      </c>
      <c r="GI227" t="s">
        <v>3480</v>
      </c>
      <c r="GJ227" t="s">
        <v>3480</v>
      </c>
    </row>
    <row r="228" spans="1:192" ht="12.75">
      <c r="A228" t="s">
        <v>4540</v>
      </c>
      <c r="B228" t="s">
        <v>4932</v>
      </c>
      <c r="BC228" t="s">
        <v>3481</v>
      </c>
      <c r="CY228" t="s">
        <v>3481</v>
      </c>
      <c r="FF228" t="s">
        <v>3482</v>
      </c>
      <c r="GF228" t="s">
        <v>3483</v>
      </c>
      <c r="GG228" t="s">
        <v>3483</v>
      </c>
      <c r="GH228" t="s">
        <v>3483</v>
      </c>
      <c r="GI228" t="s">
        <v>3483</v>
      </c>
      <c r="GJ228" t="s">
        <v>3483</v>
      </c>
    </row>
    <row r="229" spans="1:192" ht="12.75">
      <c r="A229" t="s">
        <v>4541</v>
      </c>
      <c r="B229" t="s">
        <v>4933</v>
      </c>
      <c r="BC229" t="s">
        <v>3484</v>
      </c>
      <c r="CY229" t="s">
        <v>3484</v>
      </c>
      <c r="FF229" t="s">
        <v>3485</v>
      </c>
      <c r="GF229" t="s">
        <v>3486</v>
      </c>
      <c r="GG229" t="s">
        <v>3486</v>
      </c>
      <c r="GH229" t="s">
        <v>3486</v>
      </c>
      <c r="GI229" t="s">
        <v>3486</v>
      </c>
      <c r="GJ229" t="s">
        <v>3486</v>
      </c>
    </row>
    <row r="230" spans="1:192" ht="12.75">
      <c r="A230" t="s">
        <v>4542</v>
      </c>
      <c r="B230" t="s">
        <v>4542</v>
      </c>
      <c r="BC230" t="s">
        <v>3487</v>
      </c>
      <c r="CY230" t="s">
        <v>3487</v>
      </c>
      <c r="FF230" t="s">
        <v>3039</v>
      </c>
      <c r="GF230" t="s">
        <v>3488</v>
      </c>
      <c r="GG230" t="s">
        <v>3488</v>
      </c>
      <c r="GH230" t="s">
        <v>3488</v>
      </c>
      <c r="GI230" t="s">
        <v>3488</v>
      </c>
      <c r="GJ230" t="s">
        <v>3488</v>
      </c>
    </row>
    <row r="231" spans="1:192" ht="12.75">
      <c r="A231" t="s">
        <v>4543</v>
      </c>
      <c r="B231" t="s">
        <v>4543</v>
      </c>
      <c r="BC231" t="s">
        <v>3489</v>
      </c>
      <c r="CY231" t="s">
        <v>3489</v>
      </c>
      <c r="FF231" t="s">
        <v>3393</v>
      </c>
      <c r="GF231" t="s">
        <v>3490</v>
      </c>
      <c r="GG231" t="s">
        <v>3490</v>
      </c>
      <c r="GH231" t="s">
        <v>3490</v>
      </c>
      <c r="GI231" t="s">
        <v>3490</v>
      </c>
      <c r="GJ231" t="s">
        <v>3490</v>
      </c>
    </row>
    <row r="232" spans="1:192" ht="12.75">
      <c r="A232" t="s">
        <v>1085</v>
      </c>
      <c r="B232" t="s">
        <v>1085</v>
      </c>
      <c r="BC232" t="s">
        <v>3491</v>
      </c>
      <c r="CY232" t="s">
        <v>3491</v>
      </c>
      <c r="FF232" t="s">
        <v>3080</v>
      </c>
      <c r="GF232" t="s">
        <v>3492</v>
      </c>
      <c r="GG232" t="s">
        <v>3492</v>
      </c>
      <c r="GH232" t="s">
        <v>3492</v>
      </c>
      <c r="GI232" t="s">
        <v>3492</v>
      </c>
      <c r="GJ232" t="s">
        <v>3492</v>
      </c>
    </row>
    <row r="233" spans="1:192" ht="12.75">
      <c r="A233" t="s">
        <v>2234</v>
      </c>
      <c r="B233" t="s">
        <v>4934</v>
      </c>
      <c r="BC233" t="s">
        <v>3493</v>
      </c>
      <c r="CY233" t="s">
        <v>3493</v>
      </c>
      <c r="FF233" t="s">
        <v>2585</v>
      </c>
      <c r="GF233" t="s">
        <v>3494</v>
      </c>
      <c r="GG233" t="s">
        <v>3494</v>
      </c>
      <c r="GH233" t="s">
        <v>3494</v>
      </c>
      <c r="GI233" t="s">
        <v>3494</v>
      </c>
      <c r="GJ233" t="s">
        <v>3494</v>
      </c>
    </row>
    <row r="234" spans="1:192" ht="12.75">
      <c r="A234" t="s">
        <v>4544</v>
      </c>
      <c r="B234" t="s">
        <v>4935</v>
      </c>
      <c r="BC234" t="s">
        <v>3495</v>
      </c>
      <c r="CY234" t="s">
        <v>3495</v>
      </c>
      <c r="FF234" t="s">
        <v>3496</v>
      </c>
      <c r="GF234" t="s">
        <v>3497</v>
      </c>
      <c r="GG234" t="s">
        <v>3497</v>
      </c>
      <c r="GH234" t="s">
        <v>3497</v>
      </c>
      <c r="GI234" t="s">
        <v>3497</v>
      </c>
      <c r="GJ234" t="s">
        <v>3497</v>
      </c>
    </row>
    <row r="235" spans="1:192" ht="12.75">
      <c r="A235" t="s">
        <v>4545</v>
      </c>
      <c r="B235" t="s">
        <v>4936</v>
      </c>
      <c r="BC235" t="s">
        <v>3498</v>
      </c>
      <c r="CY235" t="s">
        <v>3498</v>
      </c>
      <c r="FF235" t="s">
        <v>3399</v>
      </c>
      <c r="GF235" t="s">
        <v>3499</v>
      </c>
      <c r="GG235" t="s">
        <v>3499</v>
      </c>
      <c r="GH235" t="s">
        <v>3499</v>
      </c>
      <c r="GI235" t="s">
        <v>3499</v>
      </c>
      <c r="GJ235" t="s">
        <v>3499</v>
      </c>
    </row>
    <row r="236" spans="1:192" ht="12.75">
      <c r="A236" t="s">
        <v>4546</v>
      </c>
      <c r="B236" t="s">
        <v>4546</v>
      </c>
      <c r="BC236" t="s">
        <v>3500</v>
      </c>
      <c r="CY236" t="s">
        <v>3500</v>
      </c>
      <c r="FF236" t="s">
        <v>2596</v>
      </c>
      <c r="GF236" t="s">
        <v>3501</v>
      </c>
      <c r="GG236" t="s">
        <v>3501</v>
      </c>
      <c r="GH236" t="s">
        <v>3501</v>
      </c>
      <c r="GI236" t="s">
        <v>3501</v>
      </c>
      <c r="GJ236" t="s">
        <v>3501</v>
      </c>
    </row>
    <row r="237" spans="1:192" ht="12.75">
      <c r="A237" t="s">
        <v>4547</v>
      </c>
      <c r="B237" t="s">
        <v>4937</v>
      </c>
      <c r="BC237" t="s">
        <v>3502</v>
      </c>
      <c r="CY237" t="s">
        <v>3502</v>
      </c>
      <c r="FF237" t="s">
        <v>3503</v>
      </c>
      <c r="GF237" t="s">
        <v>3504</v>
      </c>
      <c r="GG237" t="s">
        <v>3504</v>
      </c>
      <c r="GH237" t="s">
        <v>3504</v>
      </c>
      <c r="GI237" t="s">
        <v>3504</v>
      </c>
      <c r="GJ237" t="s">
        <v>3504</v>
      </c>
    </row>
    <row r="238" spans="1:192" ht="12.75">
      <c r="A238" t="s">
        <v>4548</v>
      </c>
      <c r="B238" t="s">
        <v>4938</v>
      </c>
      <c r="BC238" t="s">
        <v>3505</v>
      </c>
      <c r="CY238" t="s">
        <v>3505</v>
      </c>
      <c r="FF238" t="s">
        <v>2606</v>
      </c>
      <c r="GF238" t="s">
        <v>3506</v>
      </c>
      <c r="GG238" t="s">
        <v>3506</v>
      </c>
      <c r="GH238" t="s">
        <v>3506</v>
      </c>
      <c r="GI238" t="s">
        <v>3506</v>
      </c>
      <c r="GJ238" t="s">
        <v>3506</v>
      </c>
    </row>
    <row r="239" spans="1:192" ht="12.75">
      <c r="A239" t="s">
        <v>4549</v>
      </c>
      <c r="B239" t="s">
        <v>4939</v>
      </c>
      <c r="BC239" t="s">
        <v>3507</v>
      </c>
      <c r="CY239" t="s">
        <v>3507</v>
      </c>
      <c r="FF239" t="s">
        <v>2616</v>
      </c>
      <c r="GF239" t="s">
        <v>3508</v>
      </c>
      <c r="GG239" t="s">
        <v>3508</v>
      </c>
      <c r="GH239" t="s">
        <v>3508</v>
      </c>
      <c r="GI239" t="s">
        <v>3508</v>
      </c>
      <c r="GJ239" t="s">
        <v>3508</v>
      </c>
    </row>
    <row r="240" spans="1:192" ht="12.75">
      <c r="A240" t="s">
        <v>4550</v>
      </c>
      <c r="B240" t="s">
        <v>4940</v>
      </c>
      <c r="BC240" t="s">
        <v>3509</v>
      </c>
      <c r="CY240" t="s">
        <v>3509</v>
      </c>
      <c r="FF240" t="s">
        <v>3410</v>
      </c>
      <c r="GF240" t="s">
        <v>3510</v>
      </c>
      <c r="GG240" t="s">
        <v>3510</v>
      </c>
      <c r="GH240" t="s">
        <v>3510</v>
      </c>
      <c r="GI240" t="s">
        <v>3510</v>
      </c>
      <c r="GJ240" t="s">
        <v>3510</v>
      </c>
    </row>
    <row r="241" spans="1:192" ht="12.75">
      <c r="A241" t="s">
        <v>4551</v>
      </c>
      <c r="B241" t="s">
        <v>4941</v>
      </c>
      <c r="BC241" t="s">
        <v>3511</v>
      </c>
      <c r="CY241" t="s">
        <v>3511</v>
      </c>
      <c r="FF241" t="s">
        <v>3512</v>
      </c>
      <c r="GF241" t="s">
        <v>3513</v>
      </c>
      <c r="GG241" t="s">
        <v>3513</v>
      </c>
      <c r="GH241" t="s">
        <v>3513</v>
      </c>
      <c r="GI241" t="s">
        <v>3513</v>
      </c>
      <c r="GJ241" t="s">
        <v>3513</v>
      </c>
    </row>
    <row r="242" spans="1:192" ht="12.75">
      <c r="A242" t="s">
        <v>4552</v>
      </c>
      <c r="B242" t="s">
        <v>4942</v>
      </c>
      <c r="BC242" t="s">
        <v>3514</v>
      </c>
      <c r="CY242" t="s">
        <v>3514</v>
      </c>
      <c r="FF242" t="s">
        <v>3098</v>
      </c>
      <c r="GF242" t="s">
        <v>3515</v>
      </c>
      <c r="GG242" t="s">
        <v>3515</v>
      </c>
      <c r="GH242" t="s">
        <v>3515</v>
      </c>
      <c r="GI242" t="s">
        <v>3515</v>
      </c>
      <c r="GJ242" t="s">
        <v>3515</v>
      </c>
    </row>
    <row r="243" spans="1:192" ht="12.75">
      <c r="A243" t="s">
        <v>4553</v>
      </c>
      <c r="B243" t="s">
        <v>4553</v>
      </c>
      <c r="BC243" t="s">
        <v>3516</v>
      </c>
      <c r="CY243" t="s">
        <v>3516</v>
      </c>
      <c r="FF243" t="s">
        <v>3517</v>
      </c>
      <c r="GF243" t="s">
        <v>3518</v>
      </c>
      <c r="GG243" t="s">
        <v>3518</v>
      </c>
      <c r="GH243" t="s">
        <v>3518</v>
      </c>
      <c r="GI243" t="s">
        <v>3518</v>
      </c>
      <c r="GJ243" t="s">
        <v>3518</v>
      </c>
    </row>
    <row r="244" spans="1:192" ht="12.75">
      <c r="A244" t="s">
        <v>4554</v>
      </c>
      <c r="B244" t="s">
        <v>4943</v>
      </c>
      <c r="BC244" t="s">
        <v>3519</v>
      </c>
      <c r="CY244" t="s">
        <v>3519</v>
      </c>
      <c r="FF244" t="s">
        <v>3104</v>
      </c>
      <c r="GF244" t="s">
        <v>3520</v>
      </c>
      <c r="GG244" t="s">
        <v>3520</v>
      </c>
      <c r="GH244" t="s">
        <v>3520</v>
      </c>
      <c r="GI244" t="s">
        <v>3520</v>
      </c>
      <c r="GJ244" t="s">
        <v>3520</v>
      </c>
    </row>
    <row r="245" spans="1:192" ht="12.75">
      <c r="A245" t="s">
        <v>4555</v>
      </c>
      <c r="B245" t="s">
        <v>4944</v>
      </c>
      <c r="BC245" t="s">
        <v>3521</v>
      </c>
      <c r="CY245" t="s">
        <v>3521</v>
      </c>
      <c r="FF245" t="s">
        <v>2625</v>
      </c>
      <c r="GF245" t="s">
        <v>3522</v>
      </c>
      <c r="GG245" t="s">
        <v>3522</v>
      </c>
      <c r="GH245" t="s">
        <v>3522</v>
      </c>
      <c r="GI245" t="s">
        <v>3522</v>
      </c>
      <c r="GJ245" t="s">
        <v>3522</v>
      </c>
    </row>
    <row r="246" spans="1:192" ht="12.75">
      <c r="A246" t="s">
        <v>1185</v>
      </c>
      <c r="B246" t="s">
        <v>1185</v>
      </c>
      <c r="BC246" t="s">
        <v>3523</v>
      </c>
      <c r="CY246" t="s">
        <v>3523</v>
      </c>
      <c r="FF246" t="s">
        <v>3420</v>
      </c>
      <c r="GF246" t="s">
        <v>3524</v>
      </c>
      <c r="GG246" t="s">
        <v>3524</v>
      </c>
      <c r="GH246" t="s">
        <v>3524</v>
      </c>
      <c r="GI246" t="s">
        <v>3524</v>
      </c>
      <c r="GJ246" t="s">
        <v>3524</v>
      </c>
    </row>
    <row r="247" spans="1:192" ht="12.75">
      <c r="A247" t="s">
        <v>4556</v>
      </c>
      <c r="B247" t="s">
        <v>4945</v>
      </c>
      <c r="BC247" t="s">
        <v>3525</v>
      </c>
      <c r="CY247" t="s">
        <v>3525</v>
      </c>
      <c r="FF247" t="s">
        <v>3116</v>
      </c>
      <c r="GF247" t="s">
        <v>3526</v>
      </c>
      <c r="GG247" t="s">
        <v>3526</v>
      </c>
      <c r="GH247" t="s">
        <v>3526</v>
      </c>
      <c r="GI247" t="s">
        <v>3526</v>
      </c>
      <c r="GJ247" t="s">
        <v>3526</v>
      </c>
    </row>
    <row r="248" spans="1:192" ht="12.75">
      <c r="A248" t="s">
        <v>4557</v>
      </c>
      <c r="B248" t="s">
        <v>4946</v>
      </c>
      <c r="BC248" t="s">
        <v>3527</v>
      </c>
      <c r="CY248" t="s">
        <v>3527</v>
      </c>
      <c r="FF248" t="s">
        <v>3528</v>
      </c>
      <c r="GF248" t="s">
        <v>3529</v>
      </c>
      <c r="GG248" t="s">
        <v>3529</v>
      </c>
      <c r="GH248" t="s">
        <v>3529</v>
      </c>
      <c r="GI248" t="s">
        <v>3529</v>
      </c>
      <c r="GJ248" t="s">
        <v>3529</v>
      </c>
    </row>
    <row r="249" spans="1:192" ht="12.75">
      <c r="A249" t="s">
        <v>1845</v>
      </c>
      <c r="B249" t="s">
        <v>4947</v>
      </c>
      <c r="BC249" t="s">
        <v>3530</v>
      </c>
      <c r="CY249" t="s">
        <v>3530</v>
      </c>
      <c r="FF249" t="s">
        <v>3531</v>
      </c>
      <c r="GF249" t="s">
        <v>3532</v>
      </c>
      <c r="GG249" t="s">
        <v>3532</v>
      </c>
      <c r="GH249" t="s">
        <v>3532</v>
      </c>
      <c r="GI249" t="s">
        <v>3532</v>
      </c>
      <c r="GJ249" t="s">
        <v>3532</v>
      </c>
    </row>
    <row r="250" spans="1:192" ht="12.75">
      <c r="A250" t="s">
        <v>4558</v>
      </c>
      <c r="B250" t="s">
        <v>4948</v>
      </c>
      <c r="BC250" t="s">
        <v>3533</v>
      </c>
      <c r="CY250" t="s">
        <v>3533</v>
      </c>
      <c r="FF250" t="s">
        <v>2642</v>
      </c>
      <c r="GF250" t="s">
        <v>3534</v>
      </c>
      <c r="GG250" t="s">
        <v>3534</v>
      </c>
      <c r="GH250" t="s">
        <v>3534</v>
      </c>
      <c r="GI250" t="s">
        <v>3534</v>
      </c>
      <c r="GJ250" t="s">
        <v>3534</v>
      </c>
    </row>
    <row r="251" spans="1:192" ht="12.75">
      <c r="A251" t="s">
        <v>4559</v>
      </c>
      <c r="B251" t="s">
        <v>4559</v>
      </c>
      <c r="BC251" t="s">
        <v>3535</v>
      </c>
      <c r="CY251" t="s">
        <v>3535</v>
      </c>
      <c r="FF251" t="s">
        <v>3427</v>
      </c>
      <c r="GF251" t="s">
        <v>3536</v>
      </c>
      <c r="GG251" t="s">
        <v>3536</v>
      </c>
      <c r="GH251" t="s">
        <v>3536</v>
      </c>
      <c r="GI251" t="s">
        <v>3536</v>
      </c>
      <c r="GJ251" t="s">
        <v>3536</v>
      </c>
    </row>
    <row r="252" spans="1:192" ht="12.75">
      <c r="A252" t="s">
        <v>4560</v>
      </c>
      <c r="B252" t="s">
        <v>4949</v>
      </c>
      <c r="BC252" t="s">
        <v>3537</v>
      </c>
      <c r="CY252" t="s">
        <v>3537</v>
      </c>
      <c r="FF252" t="s">
        <v>3124</v>
      </c>
      <c r="GF252" t="s">
        <v>3538</v>
      </c>
      <c r="GG252" t="s">
        <v>3538</v>
      </c>
      <c r="GH252" t="s">
        <v>3538</v>
      </c>
      <c r="GI252" t="s">
        <v>3538</v>
      </c>
      <c r="GJ252" t="s">
        <v>3538</v>
      </c>
    </row>
    <row r="253" spans="1:192" ht="12.75">
      <c r="A253" t="s">
        <v>4561</v>
      </c>
      <c r="B253" t="s">
        <v>4561</v>
      </c>
      <c r="BC253" t="s">
        <v>3539</v>
      </c>
      <c r="CY253" t="s">
        <v>3539</v>
      </c>
      <c r="FF253" t="s">
        <v>2652</v>
      </c>
      <c r="GF253" t="s">
        <v>3540</v>
      </c>
      <c r="GG253" t="s">
        <v>3540</v>
      </c>
      <c r="GH253" t="s">
        <v>3540</v>
      </c>
      <c r="GI253" t="s">
        <v>3540</v>
      </c>
      <c r="GJ253" t="s">
        <v>3540</v>
      </c>
    </row>
    <row r="254" spans="1:192" ht="12.75">
      <c r="A254" t="s">
        <v>4562</v>
      </c>
      <c r="B254" t="s">
        <v>4950</v>
      </c>
      <c r="BC254" t="s">
        <v>3541</v>
      </c>
      <c r="CY254" t="s">
        <v>3541</v>
      </c>
      <c r="FF254" t="s">
        <v>3434</v>
      </c>
      <c r="GF254" t="s">
        <v>3542</v>
      </c>
      <c r="GG254" t="s">
        <v>3542</v>
      </c>
      <c r="GH254" t="s">
        <v>3542</v>
      </c>
      <c r="GI254" t="s">
        <v>3542</v>
      </c>
      <c r="GJ254" t="s">
        <v>3542</v>
      </c>
    </row>
    <row r="255" spans="1:192" ht="12.75">
      <c r="A255" t="s">
        <v>1040</v>
      </c>
      <c r="B255" t="s">
        <v>4951</v>
      </c>
      <c r="BC255" t="s">
        <v>3543</v>
      </c>
      <c r="CY255" t="s">
        <v>3543</v>
      </c>
      <c r="FF255" t="s">
        <v>3544</v>
      </c>
      <c r="GF255" t="s">
        <v>3545</v>
      </c>
      <c r="GG255" t="s">
        <v>3545</v>
      </c>
      <c r="GH255" t="s">
        <v>3545</v>
      </c>
      <c r="GI255" t="s">
        <v>3545</v>
      </c>
      <c r="GJ255" t="s">
        <v>3545</v>
      </c>
    </row>
    <row r="256" spans="1:192" ht="12.75">
      <c r="A256" t="s">
        <v>4563</v>
      </c>
      <c r="B256" t="s">
        <v>4952</v>
      </c>
      <c r="BC256" t="s">
        <v>3546</v>
      </c>
      <c r="CY256" t="s">
        <v>3546</v>
      </c>
      <c r="FF256" t="s">
        <v>3547</v>
      </c>
      <c r="GF256" t="s">
        <v>3548</v>
      </c>
      <c r="GG256" t="s">
        <v>3548</v>
      </c>
      <c r="GH256" t="s">
        <v>3548</v>
      </c>
      <c r="GI256" t="s">
        <v>3548</v>
      </c>
      <c r="GJ256" t="s">
        <v>3548</v>
      </c>
    </row>
    <row r="257" spans="1:192" ht="12.75">
      <c r="A257" t="s">
        <v>4564</v>
      </c>
      <c r="B257" t="s">
        <v>4564</v>
      </c>
      <c r="BC257" t="s">
        <v>3549</v>
      </c>
      <c r="CY257" t="s">
        <v>3549</v>
      </c>
      <c r="FF257" t="s">
        <v>3130</v>
      </c>
      <c r="GF257" t="s">
        <v>3550</v>
      </c>
      <c r="GG257" t="s">
        <v>3550</v>
      </c>
      <c r="GH257" t="s">
        <v>3550</v>
      </c>
      <c r="GI257" t="s">
        <v>3550</v>
      </c>
      <c r="GJ257" t="s">
        <v>3550</v>
      </c>
    </row>
    <row r="258" spans="1:192" ht="12.75">
      <c r="A258" t="s">
        <v>4565</v>
      </c>
      <c r="B258" t="s">
        <v>4953</v>
      </c>
      <c r="BC258" t="s">
        <v>3551</v>
      </c>
      <c r="CY258" t="s">
        <v>3551</v>
      </c>
      <c r="FF258" t="s">
        <v>2669</v>
      </c>
      <c r="GF258" t="s">
        <v>3552</v>
      </c>
      <c r="GG258" t="s">
        <v>3552</v>
      </c>
      <c r="GH258" t="s">
        <v>3552</v>
      </c>
      <c r="GI258" t="s">
        <v>3552</v>
      </c>
      <c r="GJ258" t="s">
        <v>3552</v>
      </c>
    </row>
    <row r="259" spans="1:192" ht="12.75">
      <c r="A259" t="s">
        <v>4566</v>
      </c>
      <c r="B259" t="s">
        <v>4954</v>
      </c>
      <c r="BC259" t="s">
        <v>3553</v>
      </c>
      <c r="CY259" t="s">
        <v>3553</v>
      </c>
      <c r="FF259" t="s">
        <v>3554</v>
      </c>
      <c r="GF259" t="s">
        <v>3555</v>
      </c>
      <c r="GG259" t="s">
        <v>3555</v>
      </c>
      <c r="GH259" t="s">
        <v>3555</v>
      </c>
      <c r="GI259" t="s">
        <v>3555</v>
      </c>
      <c r="GJ259" t="s">
        <v>3555</v>
      </c>
    </row>
    <row r="260" spans="1:192" ht="12.75">
      <c r="A260" t="s">
        <v>4567</v>
      </c>
      <c r="B260" t="s">
        <v>4955</v>
      </c>
      <c r="BC260" t="s">
        <v>3556</v>
      </c>
      <c r="CY260" t="s">
        <v>3556</v>
      </c>
      <c r="FF260" t="s">
        <v>3136</v>
      </c>
      <c r="GF260" t="s">
        <v>3557</v>
      </c>
      <c r="GG260" t="s">
        <v>3557</v>
      </c>
      <c r="GH260" t="s">
        <v>3557</v>
      </c>
      <c r="GI260" t="s">
        <v>3557</v>
      </c>
      <c r="GJ260" t="s">
        <v>3557</v>
      </c>
    </row>
    <row r="261" spans="1:192" ht="12.75">
      <c r="A261" t="s">
        <v>1676</v>
      </c>
      <c r="B261" t="s">
        <v>4956</v>
      </c>
      <c r="BC261" t="s">
        <v>3558</v>
      </c>
      <c r="CY261" t="s">
        <v>3558</v>
      </c>
      <c r="FF261" t="s">
        <v>1696</v>
      </c>
      <c r="GF261" t="s">
        <v>3559</v>
      </c>
      <c r="GG261" t="s">
        <v>3559</v>
      </c>
      <c r="GH261" t="s">
        <v>3559</v>
      </c>
      <c r="GI261" t="s">
        <v>3559</v>
      </c>
      <c r="GJ261" t="s">
        <v>3559</v>
      </c>
    </row>
    <row r="262" spans="1:192" ht="12.75">
      <c r="A262" t="s">
        <v>4568</v>
      </c>
      <c r="B262" t="s">
        <v>4957</v>
      </c>
      <c r="BC262" t="s">
        <v>3560</v>
      </c>
      <c r="CY262" t="s">
        <v>3560</v>
      </c>
      <c r="FF262" t="s">
        <v>1091</v>
      </c>
      <c r="GF262" t="s">
        <v>3561</v>
      </c>
      <c r="GG262" t="s">
        <v>3561</v>
      </c>
      <c r="GH262" t="s">
        <v>3561</v>
      </c>
      <c r="GI262" t="s">
        <v>3561</v>
      </c>
      <c r="GJ262" t="s">
        <v>3561</v>
      </c>
    </row>
    <row r="263" spans="1:192" ht="12.75">
      <c r="A263" t="s">
        <v>4569</v>
      </c>
      <c r="B263" t="s">
        <v>4958</v>
      </c>
      <c r="BC263" t="s">
        <v>3562</v>
      </c>
      <c r="CY263" t="s">
        <v>3562</v>
      </c>
      <c r="FF263" t="s">
        <v>3563</v>
      </c>
      <c r="GF263" t="s">
        <v>3564</v>
      </c>
      <c r="GG263" t="s">
        <v>3564</v>
      </c>
      <c r="GH263" t="s">
        <v>3564</v>
      </c>
      <c r="GI263" t="s">
        <v>3564</v>
      </c>
      <c r="GJ263" t="s">
        <v>3564</v>
      </c>
    </row>
    <row r="264" spans="1:192" ht="12.75">
      <c r="A264" t="s">
        <v>4570</v>
      </c>
      <c r="B264" t="s">
        <v>4570</v>
      </c>
      <c r="BC264" t="s">
        <v>3565</v>
      </c>
      <c r="CY264" t="s">
        <v>3565</v>
      </c>
      <c r="FF264" t="s">
        <v>3566</v>
      </c>
      <c r="GF264" t="s">
        <v>3567</v>
      </c>
      <c r="GG264" t="s">
        <v>3567</v>
      </c>
      <c r="GH264" t="s">
        <v>3567</v>
      </c>
      <c r="GI264" t="s">
        <v>3567</v>
      </c>
      <c r="GJ264" t="s">
        <v>3567</v>
      </c>
    </row>
    <row r="265" spans="1:192" ht="12.75">
      <c r="A265" t="s">
        <v>1932</v>
      </c>
      <c r="B265" t="s">
        <v>4959</v>
      </c>
      <c r="BC265" t="s">
        <v>3568</v>
      </c>
      <c r="CY265" t="s">
        <v>3568</v>
      </c>
      <c r="FF265" t="s">
        <v>3569</v>
      </c>
      <c r="GF265" t="s">
        <v>3570</v>
      </c>
      <c r="GG265" t="s">
        <v>3570</v>
      </c>
      <c r="GH265" t="s">
        <v>3570</v>
      </c>
      <c r="GI265" t="s">
        <v>3570</v>
      </c>
      <c r="GJ265" t="s">
        <v>3570</v>
      </c>
    </row>
    <row r="266" spans="1:192" ht="12.75">
      <c r="A266" t="s">
        <v>4571</v>
      </c>
      <c r="B266" t="s">
        <v>4960</v>
      </c>
      <c r="BC266" t="s">
        <v>3571</v>
      </c>
      <c r="CY266" t="s">
        <v>3571</v>
      </c>
      <c r="FF266" t="s">
        <v>3572</v>
      </c>
      <c r="GF266" t="s">
        <v>3573</v>
      </c>
      <c r="GG266" t="s">
        <v>3573</v>
      </c>
      <c r="GH266" t="s">
        <v>3573</v>
      </c>
      <c r="GI266" t="s">
        <v>3573</v>
      </c>
      <c r="GJ266" t="s">
        <v>3573</v>
      </c>
    </row>
    <row r="267" spans="1:192" ht="12.75">
      <c r="A267" t="s">
        <v>4572</v>
      </c>
      <c r="B267" t="s">
        <v>4961</v>
      </c>
      <c r="BC267" t="s">
        <v>3574</v>
      </c>
      <c r="CY267" t="s">
        <v>3574</v>
      </c>
      <c r="FF267" t="s">
        <v>3575</v>
      </c>
      <c r="GF267" t="s">
        <v>3576</v>
      </c>
      <c r="GG267" t="s">
        <v>3576</v>
      </c>
      <c r="GH267" t="s">
        <v>3576</v>
      </c>
      <c r="GI267" t="s">
        <v>3576</v>
      </c>
      <c r="GJ267" t="s">
        <v>3576</v>
      </c>
    </row>
    <row r="268" spans="1:192" ht="12.75">
      <c r="A268" t="s">
        <v>4573</v>
      </c>
      <c r="B268" t="s">
        <v>4962</v>
      </c>
      <c r="BC268" t="s">
        <v>3577</v>
      </c>
      <c r="CY268" t="s">
        <v>3577</v>
      </c>
      <c r="FF268" t="s">
        <v>3578</v>
      </c>
      <c r="GF268" t="s">
        <v>3579</v>
      </c>
      <c r="GG268" t="s">
        <v>3579</v>
      </c>
      <c r="GH268" t="s">
        <v>3579</v>
      </c>
      <c r="GI268" t="s">
        <v>3579</v>
      </c>
      <c r="GJ268" t="s">
        <v>3579</v>
      </c>
    </row>
    <row r="269" spans="1:192" ht="12.75">
      <c r="A269" t="s">
        <v>4574</v>
      </c>
      <c r="B269" t="s">
        <v>4963</v>
      </c>
      <c r="BC269" t="s">
        <v>3580</v>
      </c>
      <c r="CY269" t="s">
        <v>3580</v>
      </c>
      <c r="FF269" t="s">
        <v>3581</v>
      </c>
      <c r="GF269" t="s">
        <v>3582</v>
      </c>
      <c r="GG269" t="s">
        <v>3582</v>
      </c>
      <c r="GH269" t="s">
        <v>3582</v>
      </c>
      <c r="GI269" t="s">
        <v>3582</v>
      </c>
      <c r="GJ269" t="s">
        <v>3582</v>
      </c>
    </row>
    <row r="270" spans="1:192" ht="12.75">
      <c r="A270" t="s">
        <v>4575</v>
      </c>
      <c r="B270" t="s">
        <v>4964</v>
      </c>
      <c r="BC270" t="s">
        <v>3583</v>
      </c>
      <c r="CY270" t="s">
        <v>3583</v>
      </c>
      <c r="FF270" t="s">
        <v>3584</v>
      </c>
      <c r="GF270" t="s">
        <v>3585</v>
      </c>
      <c r="GG270" t="s">
        <v>3585</v>
      </c>
      <c r="GH270" t="s">
        <v>3585</v>
      </c>
      <c r="GI270" t="s">
        <v>3585</v>
      </c>
      <c r="GJ270" t="s">
        <v>3585</v>
      </c>
    </row>
    <row r="271" spans="1:192" ht="12.75">
      <c r="A271" t="s">
        <v>4576</v>
      </c>
      <c r="B271" t="s">
        <v>4965</v>
      </c>
      <c r="BC271" t="s">
        <v>3586</v>
      </c>
      <c r="CY271" t="s">
        <v>3586</v>
      </c>
      <c r="FF271" t="s">
        <v>3587</v>
      </c>
      <c r="GF271" t="s">
        <v>3588</v>
      </c>
      <c r="GG271" t="s">
        <v>3588</v>
      </c>
      <c r="GH271" t="s">
        <v>3588</v>
      </c>
      <c r="GI271" t="s">
        <v>3588</v>
      </c>
      <c r="GJ271" t="s">
        <v>3588</v>
      </c>
    </row>
    <row r="272" spans="1:192" ht="12.75">
      <c r="A272" t="s">
        <v>4577</v>
      </c>
      <c r="B272" t="s">
        <v>4966</v>
      </c>
      <c r="BC272" t="s">
        <v>3589</v>
      </c>
      <c r="CY272" t="s">
        <v>3589</v>
      </c>
      <c r="GF272" t="s">
        <v>3590</v>
      </c>
      <c r="GG272" t="s">
        <v>3590</v>
      </c>
      <c r="GH272" t="s">
        <v>3590</v>
      </c>
      <c r="GI272" t="s">
        <v>3590</v>
      </c>
      <c r="GJ272" t="s">
        <v>3590</v>
      </c>
    </row>
    <row r="273" spans="1:192" ht="12.75">
      <c r="A273" t="s">
        <v>4578</v>
      </c>
      <c r="B273" t="s">
        <v>4967</v>
      </c>
      <c r="BC273" t="s">
        <v>3591</v>
      </c>
      <c r="CY273" t="s">
        <v>3591</v>
      </c>
      <c r="GF273" t="s">
        <v>3592</v>
      </c>
      <c r="GG273" t="s">
        <v>3592</v>
      </c>
      <c r="GH273" t="s">
        <v>3592</v>
      </c>
      <c r="GI273" t="s">
        <v>3592</v>
      </c>
      <c r="GJ273" t="s">
        <v>3592</v>
      </c>
    </row>
    <row r="274" spans="1:192" ht="12.75">
      <c r="A274" t="s">
        <v>4579</v>
      </c>
      <c r="B274" t="s">
        <v>4968</v>
      </c>
      <c r="BC274" t="s">
        <v>3593</v>
      </c>
      <c r="CY274" t="s">
        <v>3593</v>
      </c>
      <c r="GF274" t="s">
        <v>3594</v>
      </c>
      <c r="GG274" t="s">
        <v>3594</v>
      </c>
      <c r="GH274" t="s">
        <v>3594</v>
      </c>
      <c r="GI274" t="s">
        <v>3594</v>
      </c>
      <c r="GJ274" t="s">
        <v>3594</v>
      </c>
    </row>
    <row r="275" spans="1:192" ht="12.75">
      <c r="A275" t="s">
        <v>4580</v>
      </c>
      <c r="B275" t="s">
        <v>4969</v>
      </c>
      <c r="BC275" t="s">
        <v>3595</v>
      </c>
      <c r="CY275" t="s">
        <v>3595</v>
      </c>
      <c r="GF275" t="s">
        <v>3596</v>
      </c>
      <c r="GG275" t="s">
        <v>3596</v>
      </c>
      <c r="GH275" t="s">
        <v>3596</v>
      </c>
      <c r="GI275" t="s">
        <v>3596</v>
      </c>
      <c r="GJ275" t="s">
        <v>3596</v>
      </c>
    </row>
    <row r="276" spans="1:192" ht="12.75">
      <c r="A276" t="s">
        <v>4581</v>
      </c>
      <c r="B276" t="s">
        <v>4970</v>
      </c>
      <c r="BC276" t="s">
        <v>3597</v>
      </c>
      <c r="CY276" t="s">
        <v>3597</v>
      </c>
      <c r="GF276" t="s">
        <v>3598</v>
      </c>
      <c r="GG276" t="s">
        <v>3598</v>
      </c>
      <c r="GH276" t="s">
        <v>3598</v>
      </c>
      <c r="GI276" t="s">
        <v>3598</v>
      </c>
      <c r="GJ276" t="s">
        <v>3598</v>
      </c>
    </row>
    <row r="277" spans="1:192" ht="12.75">
      <c r="A277" t="s">
        <v>4582</v>
      </c>
      <c r="B277" t="s">
        <v>4971</v>
      </c>
      <c r="BC277" t="s">
        <v>3599</v>
      </c>
      <c r="CY277" t="s">
        <v>3599</v>
      </c>
      <c r="GF277" t="s">
        <v>3600</v>
      </c>
      <c r="GG277" t="s">
        <v>3600</v>
      </c>
      <c r="GH277" t="s">
        <v>3600</v>
      </c>
      <c r="GI277" t="s">
        <v>3600</v>
      </c>
      <c r="GJ277" t="s">
        <v>3600</v>
      </c>
    </row>
    <row r="278" spans="1:192" ht="12.75">
      <c r="A278" t="s">
        <v>4583</v>
      </c>
      <c r="B278" t="s">
        <v>4972</v>
      </c>
      <c r="BC278" t="s">
        <v>3601</v>
      </c>
      <c r="CY278" t="s">
        <v>3601</v>
      </c>
      <c r="GF278" t="s">
        <v>3602</v>
      </c>
      <c r="GG278" t="s">
        <v>3602</v>
      </c>
      <c r="GH278" t="s">
        <v>3602</v>
      </c>
      <c r="GI278" t="s">
        <v>3602</v>
      </c>
      <c r="GJ278" t="s">
        <v>3602</v>
      </c>
    </row>
    <row r="279" spans="1:192" ht="12.75">
      <c r="A279" t="s">
        <v>4584</v>
      </c>
      <c r="B279" t="s">
        <v>4973</v>
      </c>
      <c r="BC279" t="s">
        <v>3603</v>
      </c>
      <c r="CY279" t="s">
        <v>3603</v>
      </c>
      <c r="GF279" t="s">
        <v>3604</v>
      </c>
      <c r="GG279" t="s">
        <v>3604</v>
      </c>
      <c r="GH279" t="s">
        <v>3604</v>
      </c>
      <c r="GI279" t="s">
        <v>3604</v>
      </c>
      <c r="GJ279" t="s">
        <v>3604</v>
      </c>
    </row>
    <row r="280" spans="1:192" ht="12.75">
      <c r="A280" t="s">
        <v>4585</v>
      </c>
      <c r="B280" t="s">
        <v>4974</v>
      </c>
      <c r="BC280" t="s">
        <v>3605</v>
      </c>
      <c r="CY280" t="s">
        <v>3605</v>
      </c>
      <c r="GF280" t="s">
        <v>3606</v>
      </c>
      <c r="GG280" t="s">
        <v>3606</v>
      </c>
      <c r="GH280" t="s">
        <v>3606</v>
      </c>
      <c r="GI280" t="s">
        <v>3606</v>
      </c>
      <c r="GJ280" t="s">
        <v>3606</v>
      </c>
    </row>
    <row r="281" spans="1:192" ht="12.75">
      <c r="A281" t="s">
        <v>4586</v>
      </c>
      <c r="B281" t="s">
        <v>4586</v>
      </c>
      <c r="BC281" t="s">
        <v>3607</v>
      </c>
      <c r="CY281" t="s">
        <v>3607</v>
      </c>
      <c r="GF281" t="s">
        <v>3608</v>
      </c>
      <c r="GG281" t="s">
        <v>3608</v>
      </c>
      <c r="GH281" t="s">
        <v>3608</v>
      </c>
      <c r="GI281" t="s">
        <v>3608</v>
      </c>
      <c r="GJ281" t="s">
        <v>3608</v>
      </c>
    </row>
    <row r="282" spans="1:192" ht="12.75">
      <c r="A282" t="s">
        <v>4587</v>
      </c>
      <c r="B282" t="s">
        <v>4587</v>
      </c>
      <c r="BC282" t="s">
        <v>3609</v>
      </c>
      <c r="CY282" t="s">
        <v>3609</v>
      </c>
      <c r="GF282" t="s">
        <v>3610</v>
      </c>
      <c r="GG282" t="s">
        <v>3610</v>
      </c>
      <c r="GH282" t="s">
        <v>3610</v>
      </c>
      <c r="GI282" t="s">
        <v>3610</v>
      </c>
      <c r="GJ282" t="s">
        <v>3610</v>
      </c>
    </row>
    <row r="283" spans="1:192" ht="12.75">
      <c r="A283" t="s">
        <v>4588</v>
      </c>
      <c r="B283" t="s">
        <v>4975</v>
      </c>
      <c r="BC283" t="s">
        <v>3611</v>
      </c>
      <c r="CY283" t="s">
        <v>3611</v>
      </c>
      <c r="GF283" t="s">
        <v>3612</v>
      </c>
      <c r="GG283" t="s">
        <v>3612</v>
      </c>
      <c r="GH283" t="s">
        <v>3612</v>
      </c>
      <c r="GI283" t="s">
        <v>3612</v>
      </c>
      <c r="GJ283" t="s">
        <v>3612</v>
      </c>
    </row>
    <row r="284" spans="1:192" ht="12.75">
      <c r="A284" t="s">
        <v>4589</v>
      </c>
      <c r="B284" t="s">
        <v>4976</v>
      </c>
      <c r="BC284" t="s">
        <v>3613</v>
      </c>
      <c r="CY284" t="s">
        <v>3613</v>
      </c>
      <c r="GF284" t="s">
        <v>3614</v>
      </c>
      <c r="GG284" t="s">
        <v>3614</v>
      </c>
      <c r="GH284" t="s">
        <v>3614</v>
      </c>
      <c r="GI284" t="s">
        <v>3614</v>
      </c>
      <c r="GJ284" t="s">
        <v>3614</v>
      </c>
    </row>
    <row r="285" spans="1:192" ht="12.75">
      <c r="A285" t="s">
        <v>4590</v>
      </c>
      <c r="B285" t="s">
        <v>4590</v>
      </c>
      <c r="BC285" t="s">
        <v>3615</v>
      </c>
      <c r="CY285" t="s">
        <v>3615</v>
      </c>
      <c r="GF285" t="s">
        <v>3616</v>
      </c>
      <c r="GG285" t="s">
        <v>3616</v>
      </c>
      <c r="GH285" t="s">
        <v>3616</v>
      </c>
      <c r="GI285" t="s">
        <v>3616</v>
      </c>
      <c r="GJ285" t="s">
        <v>3616</v>
      </c>
    </row>
    <row r="286" spans="1:192" ht="12.75">
      <c r="A286" t="s">
        <v>4591</v>
      </c>
      <c r="B286" t="s">
        <v>4977</v>
      </c>
      <c r="BC286" t="s">
        <v>3617</v>
      </c>
      <c r="CY286" t="s">
        <v>3617</v>
      </c>
      <c r="GF286" t="s">
        <v>3618</v>
      </c>
      <c r="GG286" t="s">
        <v>3618</v>
      </c>
      <c r="GH286" t="s">
        <v>3618</v>
      </c>
      <c r="GI286" t="s">
        <v>3618</v>
      </c>
      <c r="GJ286" t="s">
        <v>3618</v>
      </c>
    </row>
    <row r="287" spans="1:192" ht="12.75">
      <c r="A287" t="s">
        <v>1316</v>
      </c>
      <c r="B287" t="s">
        <v>4978</v>
      </c>
      <c r="BC287" t="s">
        <v>3619</v>
      </c>
      <c r="CY287" t="s">
        <v>3619</v>
      </c>
      <c r="GF287" t="s">
        <v>3620</v>
      </c>
      <c r="GG287" t="s">
        <v>3620</v>
      </c>
      <c r="GH287" t="s">
        <v>3620</v>
      </c>
      <c r="GI287" t="s">
        <v>3620</v>
      </c>
      <c r="GJ287" t="s">
        <v>3620</v>
      </c>
    </row>
    <row r="288" spans="1:192" ht="12.75">
      <c r="A288" t="s">
        <v>4592</v>
      </c>
      <c r="B288" t="s">
        <v>4979</v>
      </c>
      <c r="BC288" t="s">
        <v>3621</v>
      </c>
      <c r="CY288" t="s">
        <v>3621</v>
      </c>
      <c r="GF288" t="s">
        <v>3622</v>
      </c>
      <c r="GG288" t="s">
        <v>3622</v>
      </c>
      <c r="GH288" t="s">
        <v>3622</v>
      </c>
      <c r="GI288" t="s">
        <v>3622</v>
      </c>
      <c r="GJ288" t="s">
        <v>3622</v>
      </c>
    </row>
    <row r="289" spans="1:192" ht="12.75">
      <c r="A289" t="s">
        <v>4593</v>
      </c>
      <c r="B289" t="s">
        <v>4593</v>
      </c>
      <c r="BC289" t="s">
        <v>3623</v>
      </c>
      <c r="CY289" t="s">
        <v>3623</v>
      </c>
      <c r="GF289" t="s">
        <v>3624</v>
      </c>
      <c r="GG289" t="s">
        <v>3624</v>
      </c>
      <c r="GH289" t="s">
        <v>3624</v>
      </c>
      <c r="GI289" t="s">
        <v>3624</v>
      </c>
      <c r="GJ289" t="s">
        <v>3624</v>
      </c>
    </row>
    <row r="290" spans="1:192" ht="12.75">
      <c r="A290" t="s">
        <v>4594</v>
      </c>
      <c r="B290" t="s">
        <v>4594</v>
      </c>
      <c r="BC290" t="s">
        <v>3625</v>
      </c>
      <c r="CY290" t="s">
        <v>3625</v>
      </c>
      <c r="GF290" t="s">
        <v>3626</v>
      </c>
      <c r="GG290" t="s">
        <v>3626</v>
      </c>
      <c r="GH290" t="s">
        <v>3626</v>
      </c>
      <c r="GI290" t="s">
        <v>3626</v>
      </c>
      <c r="GJ290" t="s">
        <v>3626</v>
      </c>
    </row>
    <row r="291" spans="1:192" ht="12.75">
      <c r="A291" t="s">
        <v>4595</v>
      </c>
      <c r="B291" t="s">
        <v>4980</v>
      </c>
      <c r="BC291" t="s">
        <v>3627</v>
      </c>
      <c r="CY291" t="s">
        <v>3627</v>
      </c>
      <c r="GF291" t="s">
        <v>3628</v>
      </c>
      <c r="GG291" t="s">
        <v>3628</v>
      </c>
      <c r="GH291" t="s">
        <v>3628</v>
      </c>
      <c r="GI291" t="s">
        <v>3628</v>
      </c>
      <c r="GJ291" t="s">
        <v>3628</v>
      </c>
    </row>
    <row r="292" spans="1:192" ht="12.75">
      <c r="A292" t="s">
        <v>4596</v>
      </c>
      <c r="B292" t="s">
        <v>4981</v>
      </c>
      <c r="BC292" t="s">
        <v>3629</v>
      </c>
      <c r="CY292" t="s">
        <v>3629</v>
      </c>
      <c r="GF292" t="s">
        <v>3630</v>
      </c>
      <c r="GG292" t="s">
        <v>3630</v>
      </c>
      <c r="GH292" t="s">
        <v>3630</v>
      </c>
      <c r="GI292" t="s">
        <v>3630</v>
      </c>
      <c r="GJ292" t="s">
        <v>3630</v>
      </c>
    </row>
    <row r="293" spans="1:192" ht="12.75">
      <c r="A293" t="s">
        <v>4597</v>
      </c>
      <c r="B293" t="s">
        <v>4597</v>
      </c>
      <c r="BC293" t="s">
        <v>3631</v>
      </c>
      <c r="CY293" t="s">
        <v>3631</v>
      </c>
      <c r="GF293" t="s">
        <v>3632</v>
      </c>
      <c r="GG293" t="s">
        <v>3632</v>
      </c>
      <c r="GH293" t="s">
        <v>3632</v>
      </c>
      <c r="GI293" t="s">
        <v>3632</v>
      </c>
      <c r="GJ293" t="s">
        <v>3632</v>
      </c>
    </row>
    <row r="294" spans="1:192" ht="12.75">
      <c r="A294" t="s">
        <v>4598</v>
      </c>
      <c r="B294" t="s">
        <v>4982</v>
      </c>
      <c r="BC294" t="s">
        <v>3633</v>
      </c>
      <c r="CY294" t="s">
        <v>3633</v>
      </c>
      <c r="GF294" t="s">
        <v>3634</v>
      </c>
      <c r="GG294" t="s">
        <v>3634</v>
      </c>
      <c r="GH294" t="s">
        <v>3634</v>
      </c>
      <c r="GI294" t="s">
        <v>3634</v>
      </c>
      <c r="GJ294" t="s">
        <v>3634</v>
      </c>
    </row>
    <row r="295" spans="1:192" ht="12.75">
      <c r="A295" t="s">
        <v>4599</v>
      </c>
      <c r="B295" t="s">
        <v>4599</v>
      </c>
      <c r="BC295" t="s">
        <v>3635</v>
      </c>
      <c r="CY295" t="s">
        <v>3635</v>
      </c>
      <c r="GF295" t="s">
        <v>3636</v>
      </c>
      <c r="GG295" t="s">
        <v>3636</v>
      </c>
      <c r="GH295" t="s">
        <v>3636</v>
      </c>
      <c r="GI295" t="s">
        <v>3636</v>
      </c>
      <c r="GJ295" t="s">
        <v>3636</v>
      </c>
    </row>
    <row r="296" spans="1:192" ht="12.75">
      <c r="A296" t="s">
        <v>2042</v>
      </c>
      <c r="B296" t="s">
        <v>2042</v>
      </c>
      <c r="BC296" t="s">
        <v>3637</v>
      </c>
      <c r="CY296" t="s">
        <v>3637</v>
      </c>
      <c r="GF296" t="s">
        <v>3638</v>
      </c>
      <c r="GG296" t="s">
        <v>3638</v>
      </c>
      <c r="GH296" t="s">
        <v>3638</v>
      </c>
      <c r="GI296" t="s">
        <v>3638</v>
      </c>
      <c r="GJ296" t="s">
        <v>3638</v>
      </c>
    </row>
    <row r="297" spans="1:192" ht="12.75">
      <c r="A297" t="s">
        <v>4600</v>
      </c>
      <c r="B297" t="s">
        <v>4983</v>
      </c>
      <c r="BC297" t="s">
        <v>3639</v>
      </c>
      <c r="CY297" t="s">
        <v>3639</v>
      </c>
      <c r="GF297" t="s">
        <v>3640</v>
      </c>
      <c r="GG297" t="s">
        <v>3640</v>
      </c>
      <c r="GH297" t="s">
        <v>3640</v>
      </c>
      <c r="GI297" t="s">
        <v>3640</v>
      </c>
      <c r="GJ297" t="s">
        <v>3640</v>
      </c>
    </row>
    <row r="298" spans="1:192" ht="12.75">
      <c r="A298" t="s">
        <v>4601</v>
      </c>
      <c r="B298" t="s">
        <v>4984</v>
      </c>
      <c r="BC298" t="s">
        <v>3641</v>
      </c>
      <c r="CY298" t="s">
        <v>3641</v>
      </c>
      <c r="GF298" t="s">
        <v>3642</v>
      </c>
      <c r="GG298" t="s">
        <v>3642</v>
      </c>
      <c r="GH298" t="s">
        <v>3642</v>
      </c>
      <c r="GI298" t="s">
        <v>3642</v>
      </c>
      <c r="GJ298" t="s">
        <v>3642</v>
      </c>
    </row>
    <row r="299" spans="1:192" ht="12.75">
      <c r="A299" t="s">
        <v>1589</v>
      </c>
      <c r="B299" t="s">
        <v>4985</v>
      </c>
      <c r="BC299" t="s">
        <v>3643</v>
      </c>
      <c r="CY299" t="s">
        <v>3643</v>
      </c>
      <c r="GF299" t="s">
        <v>3644</v>
      </c>
      <c r="GG299" t="s">
        <v>3644</v>
      </c>
      <c r="GH299" t="s">
        <v>3644</v>
      </c>
      <c r="GI299" t="s">
        <v>3644</v>
      </c>
      <c r="GJ299" t="s">
        <v>3644</v>
      </c>
    </row>
    <row r="300" spans="1:192" ht="12.75">
      <c r="A300" t="s">
        <v>4602</v>
      </c>
      <c r="B300" t="s">
        <v>4986</v>
      </c>
      <c r="BC300" t="s">
        <v>3645</v>
      </c>
      <c r="CY300" t="s">
        <v>3645</v>
      </c>
      <c r="GF300" t="s">
        <v>3646</v>
      </c>
      <c r="GG300" t="s">
        <v>3646</v>
      </c>
      <c r="GH300" t="s">
        <v>3646</v>
      </c>
      <c r="GI300" t="s">
        <v>3646</v>
      </c>
      <c r="GJ300" t="s">
        <v>3646</v>
      </c>
    </row>
    <row r="301" spans="1:192" ht="12.75">
      <c r="A301" t="s">
        <v>4603</v>
      </c>
      <c r="B301" t="s">
        <v>4987</v>
      </c>
      <c r="BC301" t="s">
        <v>3647</v>
      </c>
      <c r="CY301" t="s">
        <v>3647</v>
      </c>
      <c r="GF301" t="s">
        <v>3648</v>
      </c>
      <c r="GG301" t="s">
        <v>3648</v>
      </c>
      <c r="GH301" t="s">
        <v>3648</v>
      </c>
      <c r="GI301" t="s">
        <v>3648</v>
      </c>
      <c r="GJ301" t="s">
        <v>3648</v>
      </c>
    </row>
    <row r="302" spans="1:192" ht="12.75">
      <c r="A302" t="s">
        <v>4604</v>
      </c>
      <c r="B302" t="s">
        <v>4604</v>
      </c>
      <c r="BC302" t="s">
        <v>3649</v>
      </c>
      <c r="CY302" t="s">
        <v>3649</v>
      </c>
      <c r="GF302" t="s">
        <v>3650</v>
      </c>
      <c r="GG302" t="s">
        <v>3650</v>
      </c>
      <c r="GH302" t="s">
        <v>3650</v>
      </c>
      <c r="GI302" t="s">
        <v>3650</v>
      </c>
      <c r="GJ302" t="s">
        <v>3650</v>
      </c>
    </row>
    <row r="303" spans="1:192" ht="12.75">
      <c r="A303" t="s">
        <v>4605</v>
      </c>
      <c r="B303" t="s">
        <v>4988</v>
      </c>
      <c r="BC303" t="s">
        <v>3651</v>
      </c>
      <c r="CY303" t="s">
        <v>3651</v>
      </c>
      <c r="GF303" t="s">
        <v>3652</v>
      </c>
      <c r="GG303" t="s">
        <v>3652</v>
      </c>
      <c r="GH303" t="s">
        <v>3652</v>
      </c>
      <c r="GI303" t="s">
        <v>3652</v>
      </c>
      <c r="GJ303" t="s">
        <v>3652</v>
      </c>
    </row>
    <row r="304" spans="1:192" ht="12.75">
      <c r="A304" t="s">
        <v>4606</v>
      </c>
      <c r="B304" t="s">
        <v>4606</v>
      </c>
      <c r="BC304" t="s">
        <v>3653</v>
      </c>
      <c r="CY304" t="s">
        <v>3653</v>
      </c>
      <c r="GF304" t="s">
        <v>3654</v>
      </c>
      <c r="GG304" t="s">
        <v>3654</v>
      </c>
      <c r="GH304" t="s">
        <v>3654</v>
      </c>
      <c r="GI304" t="s">
        <v>3654</v>
      </c>
      <c r="GJ304" t="s">
        <v>3654</v>
      </c>
    </row>
    <row r="305" spans="1:192" ht="12.75">
      <c r="A305" t="s">
        <v>4607</v>
      </c>
      <c r="B305" t="s">
        <v>4989</v>
      </c>
      <c r="BC305" t="s">
        <v>3655</v>
      </c>
      <c r="CY305" t="s">
        <v>3655</v>
      </c>
      <c r="GF305" t="s">
        <v>3656</v>
      </c>
      <c r="GG305" t="s">
        <v>3656</v>
      </c>
      <c r="GH305" t="s">
        <v>3656</v>
      </c>
      <c r="GI305" t="s">
        <v>3656</v>
      </c>
      <c r="GJ305" t="s">
        <v>3656</v>
      </c>
    </row>
    <row r="306" spans="1:192" ht="12.75">
      <c r="A306" t="s">
        <v>4608</v>
      </c>
      <c r="B306" t="s">
        <v>4990</v>
      </c>
      <c r="BC306" t="s">
        <v>3657</v>
      </c>
      <c r="CY306" t="s">
        <v>3657</v>
      </c>
      <c r="GF306" t="s">
        <v>3658</v>
      </c>
      <c r="GG306" t="s">
        <v>3658</v>
      </c>
      <c r="GH306" t="s">
        <v>3658</v>
      </c>
      <c r="GI306" t="s">
        <v>3658</v>
      </c>
      <c r="GJ306" t="s">
        <v>3658</v>
      </c>
    </row>
    <row r="307" spans="1:192" ht="12.75">
      <c r="A307" t="s">
        <v>1987</v>
      </c>
      <c r="B307" t="s">
        <v>1987</v>
      </c>
      <c r="BC307" t="s">
        <v>3659</v>
      </c>
      <c r="CY307" t="s">
        <v>3659</v>
      </c>
      <c r="GF307" t="s">
        <v>3660</v>
      </c>
      <c r="GG307" t="s">
        <v>3660</v>
      </c>
      <c r="GH307" t="s">
        <v>3660</v>
      </c>
      <c r="GI307" t="s">
        <v>3660</v>
      </c>
      <c r="GJ307" t="s">
        <v>3660</v>
      </c>
    </row>
    <row r="308" spans="1:192" ht="12.75">
      <c r="A308" t="s">
        <v>4609</v>
      </c>
      <c r="B308" t="s">
        <v>4609</v>
      </c>
      <c r="BC308" t="s">
        <v>3661</v>
      </c>
      <c r="CY308" t="s">
        <v>3661</v>
      </c>
      <c r="GF308" t="s">
        <v>3662</v>
      </c>
      <c r="GG308" t="s">
        <v>3662</v>
      </c>
      <c r="GH308" t="s">
        <v>3662</v>
      </c>
      <c r="GI308" t="s">
        <v>3662</v>
      </c>
      <c r="GJ308" t="s">
        <v>3662</v>
      </c>
    </row>
    <row r="309" spans="1:192" ht="12.75">
      <c r="A309" t="s">
        <v>1714</v>
      </c>
      <c r="B309" t="s">
        <v>4991</v>
      </c>
      <c r="BC309" t="s">
        <v>3663</v>
      </c>
      <c r="CY309" t="s">
        <v>3663</v>
      </c>
      <c r="GF309" t="s">
        <v>3664</v>
      </c>
      <c r="GG309" t="s">
        <v>3664</v>
      </c>
      <c r="GH309" t="s">
        <v>3664</v>
      </c>
      <c r="GI309" t="s">
        <v>3664</v>
      </c>
      <c r="GJ309" t="s">
        <v>3664</v>
      </c>
    </row>
    <row r="310" spans="1:192" ht="12.75">
      <c r="A310" t="s">
        <v>4610</v>
      </c>
      <c r="B310" t="s">
        <v>4610</v>
      </c>
      <c r="BC310" t="s">
        <v>3665</v>
      </c>
      <c r="CY310" t="s">
        <v>3665</v>
      </c>
      <c r="GF310" t="s">
        <v>3666</v>
      </c>
      <c r="GG310" t="s">
        <v>3666</v>
      </c>
      <c r="GH310" t="s">
        <v>3666</v>
      </c>
      <c r="GI310" t="s">
        <v>3666</v>
      </c>
      <c r="GJ310" t="s">
        <v>3666</v>
      </c>
    </row>
    <row r="311" spans="1:192" ht="12.75">
      <c r="A311" t="s">
        <v>1118</v>
      </c>
      <c r="B311" t="s">
        <v>4992</v>
      </c>
      <c r="BC311" t="s">
        <v>3667</v>
      </c>
      <c r="CY311" t="s">
        <v>3667</v>
      </c>
      <c r="GF311" t="s">
        <v>3668</v>
      </c>
      <c r="GG311" t="s">
        <v>3668</v>
      </c>
      <c r="GH311" t="s">
        <v>3668</v>
      </c>
      <c r="GI311" t="s">
        <v>3668</v>
      </c>
      <c r="GJ311" t="s">
        <v>3668</v>
      </c>
    </row>
    <row r="312" spans="1:192" ht="12.75">
      <c r="A312" t="s">
        <v>4611</v>
      </c>
      <c r="B312" t="s">
        <v>4993</v>
      </c>
      <c r="BC312" t="s">
        <v>3669</v>
      </c>
      <c r="CY312" t="s">
        <v>3669</v>
      </c>
      <c r="GF312" t="s">
        <v>3670</v>
      </c>
      <c r="GG312" t="s">
        <v>3670</v>
      </c>
      <c r="GH312" t="s">
        <v>3670</v>
      </c>
      <c r="GI312" t="s">
        <v>3670</v>
      </c>
      <c r="GJ312" t="s">
        <v>3670</v>
      </c>
    </row>
    <row r="313" spans="1:192" ht="12.75">
      <c r="A313" t="s">
        <v>4612</v>
      </c>
      <c r="B313" t="s">
        <v>4612</v>
      </c>
      <c r="BC313" t="s">
        <v>3671</v>
      </c>
      <c r="CY313" t="s">
        <v>3671</v>
      </c>
      <c r="GF313" t="s">
        <v>3672</v>
      </c>
      <c r="GG313" t="s">
        <v>3672</v>
      </c>
      <c r="GH313" t="s">
        <v>3672</v>
      </c>
      <c r="GI313" t="s">
        <v>3672</v>
      </c>
      <c r="GJ313" t="s">
        <v>3672</v>
      </c>
    </row>
    <row r="314" spans="1:192" ht="12.75">
      <c r="A314" t="s">
        <v>4613</v>
      </c>
      <c r="B314" t="s">
        <v>4994</v>
      </c>
      <c r="BC314" t="s">
        <v>3673</v>
      </c>
      <c r="CY314" t="s">
        <v>3673</v>
      </c>
      <c r="GF314" t="s">
        <v>3674</v>
      </c>
      <c r="GG314" t="s">
        <v>3674</v>
      </c>
      <c r="GH314" t="s">
        <v>3674</v>
      </c>
      <c r="GI314" t="s">
        <v>3674</v>
      </c>
      <c r="GJ314" t="s">
        <v>3674</v>
      </c>
    </row>
    <row r="315" spans="1:192" ht="12.75">
      <c r="A315" t="s">
        <v>4614</v>
      </c>
      <c r="B315" t="s">
        <v>4995</v>
      </c>
      <c r="BC315" t="s">
        <v>3675</v>
      </c>
      <c r="CY315" t="s">
        <v>3675</v>
      </c>
      <c r="GF315" t="s">
        <v>3676</v>
      </c>
      <c r="GG315" t="s">
        <v>3676</v>
      </c>
      <c r="GH315" t="s">
        <v>3676</v>
      </c>
      <c r="GI315" t="s">
        <v>3676</v>
      </c>
      <c r="GJ315" t="s">
        <v>3676</v>
      </c>
    </row>
    <row r="316" spans="1:192" ht="12.75">
      <c r="A316" t="s">
        <v>4615</v>
      </c>
      <c r="B316" t="s">
        <v>4996</v>
      </c>
      <c r="BC316" t="s">
        <v>3677</v>
      </c>
      <c r="CY316" t="s">
        <v>3677</v>
      </c>
      <c r="GF316" t="s">
        <v>3678</v>
      </c>
      <c r="GG316" t="s">
        <v>3678</v>
      </c>
      <c r="GH316" t="s">
        <v>3678</v>
      </c>
      <c r="GI316" t="s">
        <v>3678</v>
      </c>
      <c r="GJ316" t="s">
        <v>3678</v>
      </c>
    </row>
    <row r="317" spans="1:192" ht="12.75">
      <c r="A317" t="s">
        <v>1816</v>
      </c>
      <c r="B317" t="s">
        <v>4997</v>
      </c>
      <c r="BC317" t="s">
        <v>3679</v>
      </c>
      <c r="CY317" t="s">
        <v>3679</v>
      </c>
      <c r="GF317" t="s">
        <v>3680</v>
      </c>
      <c r="GG317" t="s">
        <v>3680</v>
      </c>
      <c r="GH317" t="s">
        <v>3680</v>
      </c>
      <c r="GI317" t="s">
        <v>3680</v>
      </c>
      <c r="GJ317" t="s">
        <v>3680</v>
      </c>
    </row>
    <row r="318" spans="1:192" ht="12.75">
      <c r="A318" t="s">
        <v>4616</v>
      </c>
      <c r="B318" t="s">
        <v>4998</v>
      </c>
      <c r="BC318" t="s">
        <v>3681</v>
      </c>
      <c r="CY318" t="s">
        <v>3681</v>
      </c>
      <c r="GF318" t="s">
        <v>3682</v>
      </c>
      <c r="GG318" t="s">
        <v>3682</v>
      </c>
      <c r="GH318" t="s">
        <v>3682</v>
      </c>
      <c r="GI318" t="s">
        <v>3682</v>
      </c>
      <c r="GJ318" t="s">
        <v>3682</v>
      </c>
    </row>
    <row r="319" spans="1:192" ht="12.75">
      <c r="A319" t="s">
        <v>4617</v>
      </c>
      <c r="B319" t="s">
        <v>4999</v>
      </c>
      <c r="BC319" t="s">
        <v>3683</v>
      </c>
      <c r="CY319" t="s">
        <v>3683</v>
      </c>
      <c r="GF319" t="s">
        <v>3684</v>
      </c>
      <c r="GG319" t="s">
        <v>3684</v>
      </c>
      <c r="GH319" t="s">
        <v>3684</v>
      </c>
      <c r="GI319" t="s">
        <v>3684</v>
      </c>
      <c r="GJ319" t="s">
        <v>3684</v>
      </c>
    </row>
    <row r="320" spans="1:192" ht="12.75">
      <c r="A320" t="s">
        <v>4618</v>
      </c>
      <c r="B320" t="s">
        <v>4618</v>
      </c>
      <c r="BC320" t="s">
        <v>3685</v>
      </c>
      <c r="CY320" t="s">
        <v>3685</v>
      </c>
      <c r="GF320" t="s">
        <v>3686</v>
      </c>
      <c r="GG320" t="s">
        <v>3686</v>
      </c>
      <c r="GH320" t="s">
        <v>3686</v>
      </c>
      <c r="GI320" t="s">
        <v>3686</v>
      </c>
      <c r="GJ320" t="s">
        <v>3686</v>
      </c>
    </row>
    <row r="321" spans="1:192" ht="12.75">
      <c r="A321" t="s">
        <v>4619</v>
      </c>
      <c r="B321" t="s">
        <v>4619</v>
      </c>
      <c r="BC321" t="s">
        <v>3687</v>
      </c>
      <c r="CY321" t="s">
        <v>3687</v>
      </c>
      <c r="GF321" t="s">
        <v>3688</v>
      </c>
      <c r="GG321" t="s">
        <v>3688</v>
      </c>
      <c r="GH321" t="s">
        <v>3688</v>
      </c>
      <c r="GI321" t="s">
        <v>3688</v>
      </c>
      <c r="GJ321" t="s">
        <v>3688</v>
      </c>
    </row>
    <row r="322" spans="1:192" ht="12.75">
      <c r="A322" t="s">
        <v>2015</v>
      </c>
      <c r="B322" t="s">
        <v>2015</v>
      </c>
      <c r="BC322" t="s">
        <v>3689</v>
      </c>
      <c r="CY322" t="s">
        <v>3689</v>
      </c>
      <c r="GF322" t="s">
        <v>3690</v>
      </c>
      <c r="GG322" t="s">
        <v>3690</v>
      </c>
      <c r="GH322" t="s">
        <v>3690</v>
      </c>
      <c r="GI322" t="s">
        <v>3690</v>
      </c>
      <c r="GJ322" t="s">
        <v>3690</v>
      </c>
    </row>
    <row r="323" spans="1:192" ht="12.75">
      <c r="A323" t="s">
        <v>4620</v>
      </c>
      <c r="B323" t="s">
        <v>5000</v>
      </c>
      <c r="BC323" t="s">
        <v>3691</v>
      </c>
      <c r="CY323" t="s">
        <v>3691</v>
      </c>
      <c r="GF323" t="s">
        <v>3692</v>
      </c>
      <c r="GG323" t="s">
        <v>3692</v>
      </c>
      <c r="GH323" t="s">
        <v>3692</v>
      </c>
      <c r="GI323" t="s">
        <v>3692</v>
      </c>
      <c r="GJ323" t="s">
        <v>3692</v>
      </c>
    </row>
    <row r="324" spans="1:192" ht="12.75">
      <c r="A324" t="s">
        <v>4621</v>
      </c>
      <c r="B324" t="s">
        <v>4621</v>
      </c>
      <c r="BC324" t="s">
        <v>3693</v>
      </c>
      <c r="CY324" t="s">
        <v>3693</v>
      </c>
      <c r="GF324" t="s">
        <v>3694</v>
      </c>
      <c r="GG324" t="s">
        <v>3694</v>
      </c>
      <c r="GH324" t="s">
        <v>3694</v>
      </c>
      <c r="GI324" t="s">
        <v>3694</v>
      </c>
      <c r="GJ324" t="s">
        <v>3694</v>
      </c>
    </row>
    <row r="325" spans="1:192" ht="12.75">
      <c r="A325" t="s">
        <v>4622</v>
      </c>
      <c r="B325" t="s">
        <v>4622</v>
      </c>
      <c r="BC325" t="s">
        <v>3695</v>
      </c>
      <c r="CY325" t="s">
        <v>3695</v>
      </c>
      <c r="GF325" t="s">
        <v>3696</v>
      </c>
      <c r="GG325" t="s">
        <v>3696</v>
      </c>
      <c r="GH325" t="s">
        <v>3696</v>
      </c>
      <c r="GI325" t="s">
        <v>3696</v>
      </c>
      <c r="GJ325" t="s">
        <v>3696</v>
      </c>
    </row>
    <row r="326" spans="1:192" ht="12.75">
      <c r="A326" t="s">
        <v>4623</v>
      </c>
      <c r="B326" t="s">
        <v>5001</v>
      </c>
      <c r="BC326" t="s">
        <v>3697</v>
      </c>
      <c r="CY326" t="s">
        <v>3697</v>
      </c>
      <c r="GF326" t="s">
        <v>3698</v>
      </c>
      <c r="GG326" t="s">
        <v>3698</v>
      </c>
      <c r="GH326" t="s">
        <v>3698</v>
      </c>
      <c r="GI326" t="s">
        <v>3698</v>
      </c>
      <c r="GJ326" t="s">
        <v>3698</v>
      </c>
    </row>
    <row r="327" spans="1:192" ht="12.75">
      <c r="A327" t="s">
        <v>4624</v>
      </c>
      <c r="B327" t="s">
        <v>5002</v>
      </c>
      <c r="BC327" t="s">
        <v>3699</v>
      </c>
      <c r="CY327" t="s">
        <v>3699</v>
      </c>
      <c r="GF327" t="s">
        <v>3700</v>
      </c>
      <c r="GG327" t="s">
        <v>3700</v>
      </c>
      <c r="GH327" t="s">
        <v>3700</v>
      </c>
      <c r="GI327" t="s">
        <v>3700</v>
      </c>
      <c r="GJ327" t="s">
        <v>3700</v>
      </c>
    </row>
    <row r="328" spans="1:192" ht="12.75">
      <c r="A328" t="s">
        <v>4625</v>
      </c>
      <c r="B328" t="s">
        <v>4625</v>
      </c>
      <c r="BC328" t="s">
        <v>3701</v>
      </c>
      <c r="CY328" t="s">
        <v>3701</v>
      </c>
      <c r="GF328" t="s">
        <v>3702</v>
      </c>
      <c r="GG328" t="s">
        <v>3702</v>
      </c>
      <c r="GH328" t="s">
        <v>3702</v>
      </c>
      <c r="GI328" t="s">
        <v>3702</v>
      </c>
      <c r="GJ328" t="s">
        <v>3702</v>
      </c>
    </row>
    <row r="329" spans="1:192" ht="12.75">
      <c r="A329" t="s">
        <v>4626</v>
      </c>
      <c r="B329" t="s">
        <v>5003</v>
      </c>
      <c r="BC329" t="s">
        <v>3703</v>
      </c>
      <c r="CY329" t="s">
        <v>3703</v>
      </c>
      <c r="GF329" t="s">
        <v>3704</v>
      </c>
      <c r="GG329" t="s">
        <v>3704</v>
      </c>
      <c r="GH329" t="s">
        <v>3704</v>
      </c>
      <c r="GI329" t="s">
        <v>3704</v>
      </c>
      <c r="GJ329" t="s">
        <v>3704</v>
      </c>
    </row>
    <row r="330" spans="1:192" ht="12.75">
      <c r="A330" t="s">
        <v>4627</v>
      </c>
      <c r="B330" t="s">
        <v>4627</v>
      </c>
      <c r="BC330" t="s">
        <v>3705</v>
      </c>
      <c r="CY330" t="s">
        <v>3705</v>
      </c>
      <c r="GF330" t="s">
        <v>3706</v>
      </c>
      <c r="GG330" t="s">
        <v>3706</v>
      </c>
      <c r="GH330" t="s">
        <v>3706</v>
      </c>
      <c r="GI330" t="s">
        <v>3706</v>
      </c>
      <c r="GJ330" t="s">
        <v>3706</v>
      </c>
    </row>
    <row r="331" spans="1:192" ht="12.75">
      <c r="A331" t="s">
        <v>4628</v>
      </c>
      <c r="B331" t="s">
        <v>4628</v>
      </c>
      <c r="BC331" t="s">
        <v>3707</v>
      </c>
      <c r="CY331" t="s">
        <v>3707</v>
      </c>
      <c r="GF331" t="s">
        <v>3708</v>
      </c>
      <c r="GG331" t="s">
        <v>3708</v>
      </c>
      <c r="GH331" t="s">
        <v>3708</v>
      </c>
      <c r="GI331" t="s">
        <v>3708</v>
      </c>
      <c r="GJ331" t="s">
        <v>3708</v>
      </c>
    </row>
    <row r="332" spans="1:192" ht="12.75">
      <c r="A332" t="s">
        <v>4629</v>
      </c>
      <c r="B332" t="s">
        <v>5004</v>
      </c>
      <c r="BC332" t="s">
        <v>3709</v>
      </c>
      <c r="CY332" t="s">
        <v>3709</v>
      </c>
      <c r="GF332" t="s">
        <v>3710</v>
      </c>
      <c r="GG332" t="s">
        <v>3710</v>
      </c>
      <c r="GH332" t="s">
        <v>3710</v>
      </c>
      <c r="GI332" t="s">
        <v>3710</v>
      </c>
      <c r="GJ332" t="s">
        <v>3710</v>
      </c>
    </row>
    <row r="333" spans="1:192" ht="12.75">
      <c r="A333" t="s">
        <v>4630</v>
      </c>
      <c r="B333" t="s">
        <v>5005</v>
      </c>
      <c r="BC333" t="s">
        <v>3711</v>
      </c>
      <c r="CY333" t="s">
        <v>3711</v>
      </c>
      <c r="GF333" t="s">
        <v>3712</v>
      </c>
      <c r="GG333" t="s">
        <v>3712</v>
      </c>
      <c r="GH333" t="s">
        <v>3712</v>
      </c>
      <c r="GI333" t="s">
        <v>3712</v>
      </c>
      <c r="GJ333" t="s">
        <v>3712</v>
      </c>
    </row>
    <row r="334" spans="1:192" ht="12.75">
      <c r="A334" t="s">
        <v>4631</v>
      </c>
      <c r="B334" t="s">
        <v>4631</v>
      </c>
      <c r="BC334" t="s">
        <v>3713</v>
      </c>
      <c r="CY334" t="s">
        <v>3713</v>
      </c>
      <c r="GF334" t="s">
        <v>3714</v>
      </c>
      <c r="GG334" t="s">
        <v>3714</v>
      </c>
      <c r="GH334" t="s">
        <v>3714</v>
      </c>
      <c r="GI334" t="s">
        <v>3714</v>
      </c>
      <c r="GJ334" t="s">
        <v>3714</v>
      </c>
    </row>
    <row r="335" spans="1:192" ht="12.75">
      <c r="A335" t="s">
        <v>4632</v>
      </c>
      <c r="B335" t="s">
        <v>5006</v>
      </c>
      <c r="BC335" t="s">
        <v>3715</v>
      </c>
      <c r="CY335" t="s">
        <v>3715</v>
      </c>
      <c r="GF335" t="s">
        <v>3716</v>
      </c>
      <c r="GG335" t="s">
        <v>3716</v>
      </c>
      <c r="GH335" t="s">
        <v>3716</v>
      </c>
      <c r="GI335" t="s">
        <v>3716</v>
      </c>
      <c r="GJ335" t="s">
        <v>3716</v>
      </c>
    </row>
    <row r="336" spans="1:192" ht="12.75">
      <c r="A336" t="s">
        <v>4633</v>
      </c>
      <c r="B336" t="s">
        <v>5007</v>
      </c>
      <c r="BC336" t="s">
        <v>3717</v>
      </c>
      <c r="CY336" t="s">
        <v>3717</v>
      </c>
      <c r="GF336" t="s">
        <v>3718</v>
      </c>
      <c r="GG336" t="s">
        <v>3718</v>
      </c>
      <c r="GH336" t="s">
        <v>3718</v>
      </c>
      <c r="GI336" t="s">
        <v>3718</v>
      </c>
      <c r="GJ336" t="s">
        <v>3718</v>
      </c>
    </row>
    <row r="337" spans="1:192" ht="12.75">
      <c r="A337" t="s">
        <v>4634</v>
      </c>
      <c r="B337" t="s">
        <v>5008</v>
      </c>
      <c r="BC337" t="s">
        <v>3719</v>
      </c>
      <c r="CY337" t="s">
        <v>3719</v>
      </c>
      <c r="GF337" t="s">
        <v>3720</v>
      </c>
      <c r="GG337" t="s">
        <v>3720</v>
      </c>
      <c r="GH337" t="s">
        <v>3720</v>
      </c>
      <c r="GI337" t="s">
        <v>3720</v>
      </c>
      <c r="GJ337" t="s">
        <v>3720</v>
      </c>
    </row>
    <row r="338" spans="1:192" ht="12.75">
      <c r="A338" t="s">
        <v>4635</v>
      </c>
      <c r="B338" t="s">
        <v>5009</v>
      </c>
      <c r="BC338" t="s">
        <v>3721</v>
      </c>
      <c r="CY338" t="s">
        <v>3721</v>
      </c>
      <c r="GF338" t="s">
        <v>3722</v>
      </c>
      <c r="GG338" t="s">
        <v>3722</v>
      </c>
      <c r="GH338" t="s">
        <v>3722</v>
      </c>
      <c r="GI338" t="s">
        <v>3722</v>
      </c>
      <c r="GJ338" t="s">
        <v>3722</v>
      </c>
    </row>
    <row r="339" spans="1:192" ht="12.75">
      <c r="A339" t="s">
        <v>4636</v>
      </c>
      <c r="B339" t="s">
        <v>5010</v>
      </c>
      <c r="BC339" t="s">
        <v>3723</v>
      </c>
      <c r="CY339" t="s">
        <v>3723</v>
      </c>
      <c r="GF339" t="s">
        <v>3724</v>
      </c>
      <c r="GG339" t="s">
        <v>3724</v>
      </c>
      <c r="GH339" t="s">
        <v>3724</v>
      </c>
      <c r="GI339" t="s">
        <v>3724</v>
      </c>
      <c r="GJ339" t="s">
        <v>3724</v>
      </c>
    </row>
    <row r="340" spans="1:192" ht="12.75">
      <c r="A340" t="s">
        <v>4637</v>
      </c>
      <c r="B340" t="s">
        <v>5011</v>
      </c>
      <c r="BC340" t="s">
        <v>3725</v>
      </c>
      <c r="CY340" t="s">
        <v>3725</v>
      </c>
      <c r="GF340" t="s">
        <v>3726</v>
      </c>
      <c r="GG340" t="s">
        <v>3726</v>
      </c>
      <c r="GH340" t="s">
        <v>3726</v>
      </c>
      <c r="GI340" t="s">
        <v>3726</v>
      </c>
      <c r="GJ340" t="s">
        <v>3726</v>
      </c>
    </row>
    <row r="341" spans="1:192" ht="12.75">
      <c r="A341" t="s">
        <v>4638</v>
      </c>
      <c r="B341" t="s">
        <v>5012</v>
      </c>
      <c r="BC341" t="s">
        <v>3727</v>
      </c>
      <c r="CY341" t="s">
        <v>3727</v>
      </c>
      <c r="GF341" t="s">
        <v>3728</v>
      </c>
      <c r="GG341" t="s">
        <v>3728</v>
      </c>
      <c r="GH341" t="s">
        <v>3728</v>
      </c>
      <c r="GI341" t="s">
        <v>3728</v>
      </c>
      <c r="GJ341" t="s">
        <v>3728</v>
      </c>
    </row>
    <row r="342" spans="1:192" ht="12.75">
      <c r="A342" t="s">
        <v>4639</v>
      </c>
      <c r="B342" t="s">
        <v>4639</v>
      </c>
      <c r="BC342" t="s">
        <v>3729</v>
      </c>
      <c r="CY342" t="s">
        <v>3729</v>
      </c>
      <c r="GF342" t="s">
        <v>3730</v>
      </c>
      <c r="GG342" t="s">
        <v>3730</v>
      </c>
      <c r="GH342" t="s">
        <v>3730</v>
      </c>
      <c r="GI342" t="s">
        <v>3730</v>
      </c>
      <c r="GJ342" t="s">
        <v>3730</v>
      </c>
    </row>
    <row r="343" spans="1:192" ht="12.75">
      <c r="A343" t="s">
        <v>4640</v>
      </c>
      <c r="B343" t="s">
        <v>5013</v>
      </c>
      <c r="BC343" t="s">
        <v>3731</v>
      </c>
      <c r="CY343" t="s">
        <v>3731</v>
      </c>
      <c r="GF343" t="s">
        <v>3732</v>
      </c>
      <c r="GG343" t="s">
        <v>3732</v>
      </c>
      <c r="GH343" t="s">
        <v>3732</v>
      </c>
      <c r="GI343" t="s">
        <v>3732</v>
      </c>
      <c r="GJ343" t="s">
        <v>3732</v>
      </c>
    </row>
    <row r="344" spans="1:192" ht="12.75">
      <c r="A344" t="s">
        <v>4641</v>
      </c>
      <c r="B344" t="s">
        <v>5014</v>
      </c>
      <c r="BC344" t="s">
        <v>3733</v>
      </c>
      <c r="CY344" t="s">
        <v>3733</v>
      </c>
      <c r="GF344" t="s">
        <v>3734</v>
      </c>
      <c r="GG344" t="s">
        <v>3734</v>
      </c>
      <c r="GH344" t="s">
        <v>3734</v>
      </c>
      <c r="GI344" t="s">
        <v>3734</v>
      </c>
      <c r="GJ344" t="s">
        <v>3734</v>
      </c>
    </row>
    <row r="345" spans="1:192" ht="12.75">
      <c r="A345" t="s">
        <v>4642</v>
      </c>
      <c r="B345" t="s">
        <v>4642</v>
      </c>
      <c r="BC345" t="s">
        <v>3735</v>
      </c>
      <c r="CY345" t="s">
        <v>3735</v>
      </c>
      <c r="GF345" t="s">
        <v>3736</v>
      </c>
      <c r="GG345" t="s">
        <v>3736</v>
      </c>
      <c r="GH345" t="s">
        <v>3736</v>
      </c>
      <c r="GI345" t="s">
        <v>3736</v>
      </c>
      <c r="GJ345" t="s">
        <v>3736</v>
      </c>
    </row>
    <row r="346" spans="1:192" ht="12.75">
      <c r="A346" t="s">
        <v>4643</v>
      </c>
      <c r="B346" t="s">
        <v>4643</v>
      </c>
      <c r="BC346" t="s">
        <v>3737</v>
      </c>
      <c r="CY346" t="s">
        <v>3737</v>
      </c>
      <c r="GF346" t="s">
        <v>3738</v>
      </c>
      <c r="GG346" t="s">
        <v>3738</v>
      </c>
      <c r="GH346" t="s">
        <v>3738</v>
      </c>
      <c r="GI346" t="s">
        <v>3738</v>
      </c>
      <c r="GJ346" t="s">
        <v>3738</v>
      </c>
    </row>
    <row r="347" spans="1:192" ht="12.75">
      <c r="A347" t="s">
        <v>4644</v>
      </c>
      <c r="B347" t="s">
        <v>5015</v>
      </c>
      <c r="BC347" t="s">
        <v>3739</v>
      </c>
      <c r="CY347" t="s">
        <v>3739</v>
      </c>
      <c r="GF347" t="s">
        <v>3740</v>
      </c>
      <c r="GG347" t="s">
        <v>3740</v>
      </c>
      <c r="GH347" t="s">
        <v>3740</v>
      </c>
      <c r="GI347" t="s">
        <v>3740</v>
      </c>
      <c r="GJ347" t="s">
        <v>3740</v>
      </c>
    </row>
    <row r="348" spans="1:192" ht="12.75">
      <c r="A348" t="s">
        <v>4645</v>
      </c>
      <c r="B348" t="s">
        <v>4645</v>
      </c>
      <c r="BC348" t="s">
        <v>3741</v>
      </c>
      <c r="CY348" t="s">
        <v>3741</v>
      </c>
      <c r="GF348" t="s">
        <v>3742</v>
      </c>
      <c r="GG348" t="s">
        <v>3742</v>
      </c>
      <c r="GH348" t="s">
        <v>3742</v>
      </c>
      <c r="GI348" t="s">
        <v>3742</v>
      </c>
      <c r="GJ348" t="s">
        <v>3742</v>
      </c>
    </row>
    <row r="349" spans="1:192" ht="12.75">
      <c r="A349" t="s">
        <v>4646</v>
      </c>
      <c r="B349" t="s">
        <v>4646</v>
      </c>
      <c r="BC349" t="s">
        <v>3743</v>
      </c>
      <c r="CY349" t="s">
        <v>3743</v>
      </c>
      <c r="GF349" t="s">
        <v>3744</v>
      </c>
      <c r="GG349" t="s">
        <v>3744</v>
      </c>
      <c r="GH349" t="s">
        <v>3744</v>
      </c>
      <c r="GI349" t="s">
        <v>3744</v>
      </c>
      <c r="GJ349" t="s">
        <v>3744</v>
      </c>
    </row>
    <row r="350" spans="1:192" ht="12.75">
      <c r="A350" t="s">
        <v>4647</v>
      </c>
      <c r="B350" t="s">
        <v>4647</v>
      </c>
      <c r="BC350" t="s">
        <v>3745</v>
      </c>
      <c r="CY350" t="s">
        <v>3745</v>
      </c>
      <c r="GF350" t="s">
        <v>3746</v>
      </c>
      <c r="GG350" t="s">
        <v>3746</v>
      </c>
      <c r="GH350" t="s">
        <v>3746</v>
      </c>
      <c r="GI350" t="s">
        <v>3746</v>
      </c>
      <c r="GJ350" t="s">
        <v>3746</v>
      </c>
    </row>
    <row r="351" spans="1:192" ht="12.75">
      <c r="A351" t="s">
        <v>4648</v>
      </c>
      <c r="B351" t="s">
        <v>5016</v>
      </c>
      <c r="BC351" t="s">
        <v>3747</v>
      </c>
      <c r="CY351" t="s">
        <v>3747</v>
      </c>
      <c r="GF351" t="s">
        <v>3748</v>
      </c>
      <c r="GG351" t="s">
        <v>3748</v>
      </c>
      <c r="GH351" t="s">
        <v>3748</v>
      </c>
      <c r="GI351" t="s">
        <v>3748</v>
      </c>
      <c r="GJ351" t="s">
        <v>3748</v>
      </c>
    </row>
    <row r="352" spans="1:192" ht="12.75">
      <c r="A352" t="s">
        <v>4649</v>
      </c>
      <c r="B352" t="s">
        <v>4649</v>
      </c>
      <c r="BC352" t="s">
        <v>3749</v>
      </c>
      <c r="CY352" t="s">
        <v>3749</v>
      </c>
      <c r="GF352" t="s">
        <v>3750</v>
      </c>
      <c r="GG352" t="s">
        <v>3750</v>
      </c>
      <c r="GH352" t="s">
        <v>3750</v>
      </c>
      <c r="GI352" t="s">
        <v>3750</v>
      </c>
      <c r="GJ352" t="s">
        <v>3750</v>
      </c>
    </row>
    <row r="353" spans="1:192" ht="12.75">
      <c r="A353" t="s">
        <v>4650</v>
      </c>
      <c r="B353" t="s">
        <v>5017</v>
      </c>
      <c r="BC353" t="s">
        <v>3751</v>
      </c>
      <c r="CY353" t="s">
        <v>3751</v>
      </c>
      <c r="GF353" t="s">
        <v>3752</v>
      </c>
      <c r="GG353" t="s">
        <v>3752</v>
      </c>
      <c r="GH353" t="s">
        <v>3752</v>
      </c>
      <c r="GI353" t="s">
        <v>3752</v>
      </c>
      <c r="GJ353" t="s">
        <v>3752</v>
      </c>
    </row>
    <row r="354" spans="1:192" ht="12.75">
      <c r="A354" t="s">
        <v>4651</v>
      </c>
      <c r="B354" t="s">
        <v>5018</v>
      </c>
      <c r="BC354" t="s">
        <v>3753</v>
      </c>
      <c r="CY354" t="s">
        <v>3753</v>
      </c>
      <c r="GF354" t="s">
        <v>3754</v>
      </c>
      <c r="GG354" t="s">
        <v>3754</v>
      </c>
      <c r="GH354" t="s">
        <v>3754</v>
      </c>
      <c r="GI354" t="s">
        <v>3754</v>
      </c>
      <c r="GJ354" t="s">
        <v>3754</v>
      </c>
    </row>
    <row r="355" spans="1:192" ht="12.75">
      <c r="A355" t="s">
        <v>4652</v>
      </c>
      <c r="B355" t="s">
        <v>5019</v>
      </c>
      <c r="BC355" t="s">
        <v>3755</v>
      </c>
      <c r="CY355" t="s">
        <v>3755</v>
      </c>
      <c r="GF355" t="s">
        <v>3756</v>
      </c>
      <c r="GG355" t="s">
        <v>3756</v>
      </c>
      <c r="GH355" t="s">
        <v>3756</v>
      </c>
      <c r="GI355" t="s">
        <v>3756</v>
      </c>
      <c r="GJ355" t="s">
        <v>3756</v>
      </c>
    </row>
    <row r="356" spans="1:192" ht="12.75">
      <c r="A356" t="s">
        <v>4653</v>
      </c>
      <c r="B356" t="s">
        <v>4653</v>
      </c>
      <c r="BC356" t="s">
        <v>3757</v>
      </c>
      <c r="CY356" t="s">
        <v>3757</v>
      </c>
      <c r="GF356" t="s">
        <v>3758</v>
      </c>
      <c r="GG356" t="s">
        <v>3758</v>
      </c>
      <c r="GH356" t="s">
        <v>3758</v>
      </c>
      <c r="GI356" t="s">
        <v>3758</v>
      </c>
      <c r="GJ356" t="s">
        <v>3758</v>
      </c>
    </row>
    <row r="357" spans="1:192" ht="12.75">
      <c r="A357" t="s">
        <v>4654</v>
      </c>
      <c r="B357" t="s">
        <v>4654</v>
      </c>
      <c r="BC357" t="s">
        <v>3759</v>
      </c>
      <c r="CY357" t="s">
        <v>3759</v>
      </c>
      <c r="GF357" t="s">
        <v>3760</v>
      </c>
      <c r="GG357" t="s">
        <v>3760</v>
      </c>
      <c r="GH357" t="s">
        <v>3760</v>
      </c>
      <c r="GI357" t="s">
        <v>3760</v>
      </c>
      <c r="GJ357" t="s">
        <v>3760</v>
      </c>
    </row>
    <row r="358" spans="1:192" ht="12.75">
      <c r="A358" t="s">
        <v>4655</v>
      </c>
      <c r="B358" t="s">
        <v>4655</v>
      </c>
      <c r="BC358" t="s">
        <v>3761</v>
      </c>
      <c r="CY358" t="s">
        <v>3761</v>
      </c>
      <c r="GF358" t="s">
        <v>3762</v>
      </c>
      <c r="GG358" t="s">
        <v>3762</v>
      </c>
      <c r="GH358" t="s">
        <v>3762</v>
      </c>
      <c r="GI358" t="s">
        <v>3762</v>
      </c>
      <c r="GJ358" t="s">
        <v>3762</v>
      </c>
    </row>
    <row r="359" spans="1:192" ht="12.75">
      <c r="A359" t="s">
        <v>4656</v>
      </c>
      <c r="B359" t="s">
        <v>4656</v>
      </c>
      <c r="BC359" t="s">
        <v>3763</v>
      </c>
      <c r="CY359" t="s">
        <v>3763</v>
      </c>
      <c r="GF359" t="s">
        <v>3764</v>
      </c>
      <c r="GG359" t="s">
        <v>3764</v>
      </c>
      <c r="GH359" t="s">
        <v>3764</v>
      </c>
      <c r="GI359" t="s">
        <v>3764</v>
      </c>
      <c r="GJ359" t="s">
        <v>3764</v>
      </c>
    </row>
    <row r="360" spans="1:192" ht="12.75">
      <c r="A360" t="s">
        <v>4657</v>
      </c>
      <c r="B360" t="s">
        <v>4657</v>
      </c>
      <c r="BC360" t="s">
        <v>3765</v>
      </c>
      <c r="CY360" t="s">
        <v>3765</v>
      </c>
      <c r="GF360" t="s">
        <v>3766</v>
      </c>
      <c r="GG360" t="s">
        <v>3766</v>
      </c>
      <c r="GH360" t="s">
        <v>3766</v>
      </c>
      <c r="GI360" t="s">
        <v>3766</v>
      </c>
      <c r="GJ360" t="s">
        <v>3766</v>
      </c>
    </row>
    <row r="361" spans="1:192" ht="12.75">
      <c r="A361" t="s">
        <v>4658</v>
      </c>
      <c r="B361" t="s">
        <v>4658</v>
      </c>
      <c r="BC361" t="s">
        <v>3767</v>
      </c>
      <c r="CY361" t="s">
        <v>3767</v>
      </c>
      <c r="GF361" t="s">
        <v>3768</v>
      </c>
      <c r="GG361" t="s">
        <v>3768</v>
      </c>
      <c r="GH361" t="s">
        <v>3768</v>
      </c>
      <c r="GI361" t="s">
        <v>3768</v>
      </c>
      <c r="GJ361" t="s">
        <v>3768</v>
      </c>
    </row>
    <row r="362" spans="1:192" ht="12.75">
      <c r="A362" t="s">
        <v>4659</v>
      </c>
      <c r="B362" t="s">
        <v>5020</v>
      </c>
      <c r="BC362" t="s">
        <v>3769</v>
      </c>
      <c r="CY362" t="s">
        <v>3769</v>
      </c>
      <c r="GF362" t="s">
        <v>3770</v>
      </c>
      <c r="GG362" t="s">
        <v>3770</v>
      </c>
      <c r="GH362" t="s">
        <v>3770</v>
      </c>
      <c r="GI362" t="s">
        <v>3770</v>
      </c>
      <c r="GJ362" t="s">
        <v>3770</v>
      </c>
    </row>
    <row r="363" spans="1:192" ht="12.75">
      <c r="A363" t="s">
        <v>4660</v>
      </c>
      <c r="B363" t="s">
        <v>5021</v>
      </c>
      <c r="BC363" t="s">
        <v>3771</v>
      </c>
      <c r="CY363" t="s">
        <v>3771</v>
      </c>
      <c r="GF363" t="s">
        <v>3772</v>
      </c>
      <c r="GG363" t="s">
        <v>3772</v>
      </c>
      <c r="GH363" t="s">
        <v>3772</v>
      </c>
      <c r="GI363" t="s">
        <v>3772</v>
      </c>
      <c r="GJ363" t="s">
        <v>3772</v>
      </c>
    </row>
    <row r="364" spans="1:192" ht="12.75">
      <c r="A364" t="s">
        <v>4661</v>
      </c>
      <c r="B364" t="s">
        <v>5022</v>
      </c>
      <c r="BC364" t="s">
        <v>3773</v>
      </c>
      <c r="CY364" t="s">
        <v>3773</v>
      </c>
      <c r="GF364" t="s">
        <v>3774</v>
      </c>
      <c r="GG364" t="s">
        <v>3774</v>
      </c>
      <c r="GH364" t="s">
        <v>3774</v>
      </c>
      <c r="GI364" t="s">
        <v>3774</v>
      </c>
      <c r="GJ364" t="s">
        <v>3774</v>
      </c>
    </row>
    <row r="365" spans="1:192" ht="12.75">
      <c r="A365" t="s">
        <v>4662</v>
      </c>
      <c r="B365" t="s">
        <v>5023</v>
      </c>
      <c r="BC365" t="s">
        <v>3775</v>
      </c>
      <c r="CY365" t="s">
        <v>3775</v>
      </c>
      <c r="GF365" t="s">
        <v>3776</v>
      </c>
      <c r="GG365" t="s">
        <v>3776</v>
      </c>
      <c r="GH365" t="s">
        <v>3776</v>
      </c>
      <c r="GI365" t="s">
        <v>3776</v>
      </c>
      <c r="GJ365" t="s">
        <v>3776</v>
      </c>
    </row>
    <row r="366" spans="1:192" ht="12.75">
      <c r="A366" t="s">
        <v>2280</v>
      </c>
      <c r="B366" t="s">
        <v>5024</v>
      </c>
      <c r="BC366" t="s">
        <v>3777</v>
      </c>
      <c r="CY366" t="s">
        <v>3777</v>
      </c>
      <c r="GF366" t="s">
        <v>3778</v>
      </c>
      <c r="GG366" t="s">
        <v>3778</v>
      </c>
      <c r="GH366" t="s">
        <v>3778</v>
      </c>
      <c r="GI366" t="s">
        <v>3778</v>
      </c>
      <c r="GJ366" t="s">
        <v>3778</v>
      </c>
    </row>
    <row r="367" spans="1:192" ht="12.75">
      <c r="A367" t="s">
        <v>4663</v>
      </c>
      <c r="B367" t="s">
        <v>5025</v>
      </c>
      <c r="BC367" t="s">
        <v>3779</v>
      </c>
      <c r="CY367" t="s">
        <v>3779</v>
      </c>
      <c r="GF367" t="s">
        <v>3780</v>
      </c>
      <c r="GG367" t="s">
        <v>3780</v>
      </c>
      <c r="GH367" t="s">
        <v>3780</v>
      </c>
      <c r="GI367" t="s">
        <v>3780</v>
      </c>
      <c r="GJ367" t="s">
        <v>3780</v>
      </c>
    </row>
    <row r="368" spans="1:192" ht="12.75">
      <c r="A368" t="s">
        <v>4664</v>
      </c>
      <c r="B368" t="s">
        <v>5026</v>
      </c>
      <c r="BC368" t="s">
        <v>3781</v>
      </c>
      <c r="CY368" t="s">
        <v>3781</v>
      </c>
      <c r="GF368" t="s">
        <v>3782</v>
      </c>
      <c r="GG368" t="s">
        <v>3782</v>
      </c>
      <c r="GH368" t="s">
        <v>3782</v>
      </c>
      <c r="GI368" t="s">
        <v>3782</v>
      </c>
      <c r="GJ368" t="s">
        <v>3782</v>
      </c>
    </row>
    <row r="369" spans="1:192" ht="12.75">
      <c r="A369" t="s">
        <v>4665</v>
      </c>
      <c r="B369" t="s">
        <v>5027</v>
      </c>
      <c r="BC369" t="s">
        <v>3783</v>
      </c>
      <c r="CY369" t="s">
        <v>3783</v>
      </c>
      <c r="GF369" t="s">
        <v>3784</v>
      </c>
      <c r="GG369" t="s">
        <v>3784</v>
      </c>
      <c r="GH369" t="s">
        <v>3784</v>
      </c>
      <c r="GI369" t="s">
        <v>3784</v>
      </c>
      <c r="GJ369" t="s">
        <v>3784</v>
      </c>
    </row>
    <row r="370" spans="1:192" ht="12.75">
      <c r="A370" t="s">
        <v>4666</v>
      </c>
      <c r="B370" t="s">
        <v>5028</v>
      </c>
      <c r="BC370" t="s">
        <v>3785</v>
      </c>
      <c r="CY370" t="s">
        <v>3785</v>
      </c>
      <c r="GF370" t="s">
        <v>3786</v>
      </c>
      <c r="GG370" t="s">
        <v>3786</v>
      </c>
      <c r="GH370" t="s">
        <v>3786</v>
      </c>
      <c r="GI370" t="s">
        <v>3786</v>
      </c>
      <c r="GJ370" t="s">
        <v>3786</v>
      </c>
    </row>
    <row r="371" spans="1:192" ht="12.75">
      <c r="A371" t="s">
        <v>4667</v>
      </c>
      <c r="B371" t="s">
        <v>4667</v>
      </c>
      <c r="BC371" t="s">
        <v>3787</v>
      </c>
      <c r="CY371" t="s">
        <v>3787</v>
      </c>
      <c r="GF371" t="s">
        <v>3788</v>
      </c>
      <c r="GG371" t="s">
        <v>3788</v>
      </c>
      <c r="GH371" t="s">
        <v>3788</v>
      </c>
      <c r="GI371" t="s">
        <v>3788</v>
      </c>
      <c r="GJ371" t="s">
        <v>3788</v>
      </c>
    </row>
    <row r="372" spans="1:192" ht="12.75">
      <c r="A372" t="s">
        <v>4668</v>
      </c>
      <c r="B372" t="s">
        <v>5029</v>
      </c>
      <c r="BC372" t="s">
        <v>3789</v>
      </c>
      <c r="CY372" t="s">
        <v>3789</v>
      </c>
      <c r="GF372" t="s">
        <v>3790</v>
      </c>
      <c r="GG372" t="s">
        <v>3790</v>
      </c>
      <c r="GH372" t="s">
        <v>3790</v>
      </c>
      <c r="GI372" t="s">
        <v>3790</v>
      </c>
      <c r="GJ372" t="s">
        <v>3790</v>
      </c>
    </row>
    <row r="373" spans="1:192" ht="12.75">
      <c r="A373" t="s">
        <v>4669</v>
      </c>
      <c r="B373" t="s">
        <v>5030</v>
      </c>
      <c r="BC373" t="s">
        <v>3791</v>
      </c>
      <c r="CY373" t="s">
        <v>3791</v>
      </c>
      <c r="GF373" t="s">
        <v>3792</v>
      </c>
      <c r="GG373" t="s">
        <v>3792</v>
      </c>
      <c r="GH373" t="s">
        <v>3792</v>
      </c>
      <c r="GI373" t="s">
        <v>3792</v>
      </c>
      <c r="GJ373" t="s">
        <v>3792</v>
      </c>
    </row>
    <row r="374" spans="1:192" ht="12.75">
      <c r="A374" t="s">
        <v>4670</v>
      </c>
      <c r="B374" t="s">
        <v>5031</v>
      </c>
      <c r="BC374" t="s">
        <v>3793</v>
      </c>
      <c r="CY374" t="s">
        <v>3793</v>
      </c>
      <c r="GF374" t="s">
        <v>3794</v>
      </c>
      <c r="GG374" t="s">
        <v>3794</v>
      </c>
      <c r="GH374" t="s">
        <v>3794</v>
      </c>
      <c r="GI374" t="s">
        <v>3794</v>
      </c>
      <c r="GJ374" t="s">
        <v>3794</v>
      </c>
    </row>
    <row r="375" spans="1:192" ht="12.75">
      <c r="A375" t="s">
        <v>4671</v>
      </c>
      <c r="B375" t="s">
        <v>5032</v>
      </c>
      <c r="BC375" t="s">
        <v>3795</v>
      </c>
      <c r="CY375" t="s">
        <v>3795</v>
      </c>
      <c r="GF375" t="s">
        <v>3796</v>
      </c>
      <c r="GG375" t="s">
        <v>3796</v>
      </c>
      <c r="GH375" t="s">
        <v>3796</v>
      </c>
      <c r="GI375" t="s">
        <v>3796</v>
      </c>
      <c r="GJ375" t="s">
        <v>3796</v>
      </c>
    </row>
    <row r="376" spans="1:192" ht="12.75">
      <c r="A376" t="s">
        <v>4672</v>
      </c>
      <c r="B376" t="s">
        <v>5033</v>
      </c>
      <c r="BC376" t="s">
        <v>3797</v>
      </c>
      <c r="CY376" t="s">
        <v>3797</v>
      </c>
      <c r="GF376" t="s">
        <v>3798</v>
      </c>
      <c r="GG376" t="s">
        <v>3798</v>
      </c>
      <c r="GH376" t="s">
        <v>3798</v>
      </c>
      <c r="GI376" t="s">
        <v>3798</v>
      </c>
      <c r="GJ376" t="s">
        <v>3798</v>
      </c>
    </row>
    <row r="377" spans="1:192" ht="12.75">
      <c r="A377" t="s">
        <v>4673</v>
      </c>
      <c r="B377" t="s">
        <v>5034</v>
      </c>
      <c r="BC377" t="s">
        <v>3799</v>
      </c>
      <c r="CY377" t="s">
        <v>3799</v>
      </c>
      <c r="GF377" t="s">
        <v>3800</v>
      </c>
      <c r="GG377" t="s">
        <v>3800</v>
      </c>
      <c r="GH377" t="s">
        <v>3800</v>
      </c>
      <c r="GI377" t="s">
        <v>3800</v>
      </c>
      <c r="GJ377" t="s">
        <v>3800</v>
      </c>
    </row>
    <row r="378" spans="1:192" ht="12.75">
      <c r="A378" t="s">
        <v>4674</v>
      </c>
      <c r="B378" t="s">
        <v>5035</v>
      </c>
      <c r="BC378" t="s">
        <v>3801</v>
      </c>
      <c r="CY378" t="s">
        <v>3801</v>
      </c>
      <c r="GF378" t="s">
        <v>3802</v>
      </c>
      <c r="GG378" t="s">
        <v>3802</v>
      </c>
      <c r="GH378" t="s">
        <v>3802</v>
      </c>
      <c r="GI378" t="s">
        <v>3802</v>
      </c>
      <c r="GJ378" t="s">
        <v>3802</v>
      </c>
    </row>
    <row r="379" spans="1:192" ht="12.75">
      <c r="A379" t="s">
        <v>4675</v>
      </c>
      <c r="B379" t="s">
        <v>4675</v>
      </c>
      <c r="BC379" t="s">
        <v>3803</v>
      </c>
      <c r="CY379" t="s">
        <v>3803</v>
      </c>
      <c r="GF379" t="s">
        <v>3804</v>
      </c>
      <c r="GG379" t="s">
        <v>3804</v>
      </c>
      <c r="GH379" t="s">
        <v>3804</v>
      </c>
      <c r="GI379" t="s">
        <v>3804</v>
      </c>
      <c r="GJ379" t="s">
        <v>3804</v>
      </c>
    </row>
    <row r="380" spans="1:192" ht="12.75">
      <c r="A380" t="s">
        <v>4676</v>
      </c>
      <c r="B380" t="s">
        <v>4676</v>
      </c>
      <c r="BC380" t="s">
        <v>3805</v>
      </c>
      <c r="CY380" t="s">
        <v>3805</v>
      </c>
      <c r="GF380" t="s">
        <v>3806</v>
      </c>
      <c r="GG380" t="s">
        <v>3806</v>
      </c>
      <c r="GH380" t="s">
        <v>3806</v>
      </c>
      <c r="GI380" t="s">
        <v>3806</v>
      </c>
      <c r="GJ380" t="s">
        <v>3806</v>
      </c>
    </row>
    <row r="381" spans="1:192" ht="12.75">
      <c r="A381" t="s">
        <v>4677</v>
      </c>
      <c r="B381" t="s">
        <v>4677</v>
      </c>
      <c r="BC381" t="s">
        <v>3807</v>
      </c>
      <c r="CY381" t="s">
        <v>3807</v>
      </c>
      <c r="GF381" t="s">
        <v>3808</v>
      </c>
      <c r="GG381" t="s">
        <v>3808</v>
      </c>
      <c r="GH381" t="s">
        <v>3808</v>
      </c>
      <c r="GI381" t="s">
        <v>3808</v>
      </c>
      <c r="GJ381" t="s">
        <v>3808</v>
      </c>
    </row>
    <row r="382" spans="1:192" ht="12.75">
      <c r="A382" t="s">
        <v>1634</v>
      </c>
      <c r="B382" t="s">
        <v>5036</v>
      </c>
      <c r="BC382" t="s">
        <v>3809</v>
      </c>
      <c r="CY382" t="s">
        <v>3809</v>
      </c>
      <c r="GF382" t="s">
        <v>3810</v>
      </c>
      <c r="GG382" t="s">
        <v>3810</v>
      </c>
      <c r="GH382" t="s">
        <v>3810</v>
      </c>
      <c r="GI382" t="s">
        <v>3810</v>
      </c>
      <c r="GJ382" t="s">
        <v>3810</v>
      </c>
    </row>
    <row r="383" spans="1:192" ht="12.75">
      <c r="A383" t="s">
        <v>4678</v>
      </c>
      <c r="B383" t="s">
        <v>5037</v>
      </c>
      <c r="GF383" t="s">
        <v>3811</v>
      </c>
      <c r="GG383" t="s">
        <v>3811</v>
      </c>
      <c r="GH383" t="s">
        <v>3811</v>
      </c>
      <c r="GI383" t="s">
        <v>3811</v>
      </c>
      <c r="GJ383" t="s">
        <v>3811</v>
      </c>
    </row>
    <row r="384" spans="1:192" ht="12.75">
      <c r="A384" t="s">
        <v>4679</v>
      </c>
      <c r="B384" t="s">
        <v>4679</v>
      </c>
      <c r="GF384" t="s">
        <v>3812</v>
      </c>
      <c r="GG384" t="s">
        <v>3812</v>
      </c>
      <c r="GH384" t="s">
        <v>3812</v>
      </c>
      <c r="GI384" t="s">
        <v>3812</v>
      </c>
      <c r="GJ384" t="s">
        <v>3812</v>
      </c>
    </row>
    <row r="385" spans="1:192" ht="12.75">
      <c r="A385" t="s">
        <v>4680</v>
      </c>
      <c r="B385" t="s">
        <v>4680</v>
      </c>
      <c r="GF385" t="s">
        <v>3813</v>
      </c>
      <c r="GG385" t="s">
        <v>3813</v>
      </c>
      <c r="GH385" t="s">
        <v>3813</v>
      </c>
      <c r="GI385" t="s">
        <v>3813</v>
      </c>
      <c r="GJ385" t="s">
        <v>3813</v>
      </c>
    </row>
    <row r="386" spans="1:192" ht="12.75">
      <c r="A386" t="s">
        <v>4681</v>
      </c>
      <c r="B386" t="s">
        <v>4681</v>
      </c>
      <c r="GF386" t="s">
        <v>3814</v>
      </c>
      <c r="GG386" t="s">
        <v>3814</v>
      </c>
      <c r="GH386" t="s">
        <v>3814</v>
      </c>
      <c r="GI386" t="s">
        <v>3814</v>
      </c>
      <c r="GJ386" t="s">
        <v>3814</v>
      </c>
    </row>
    <row r="387" spans="1:192" ht="12.75">
      <c r="A387" t="s">
        <v>4682</v>
      </c>
      <c r="B387" t="s">
        <v>5038</v>
      </c>
      <c r="GF387" t="s">
        <v>3815</v>
      </c>
      <c r="GG387" t="s">
        <v>3815</v>
      </c>
      <c r="GH387" t="s">
        <v>3815</v>
      </c>
      <c r="GI387" t="s">
        <v>3815</v>
      </c>
      <c r="GJ387" t="s">
        <v>3815</v>
      </c>
    </row>
    <row r="388" spans="1:192" ht="12.75">
      <c r="A388" t="s">
        <v>4683</v>
      </c>
      <c r="B388" t="s">
        <v>4683</v>
      </c>
      <c r="GF388" t="s">
        <v>3816</v>
      </c>
      <c r="GG388" t="s">
        <v>3816</v>
      </c>
      <c r="GH388" t="s">
        <v>3816</v>
      </c>
      <c r="GI388" t="s">
        <v>3816</v>
      </c>
      <c r="GJ388" t="s">
        <v>3816</v>
      </c>
    </row>
    <row r="389" spans="1:192" ht="12.75">
      <c r="A389" t="s">
        <v>4684</v>
      </c>
      <c r="B389" t="s">
        <v>5039</v>
      </c>
      <c r="GF389" t="s">
        <v>3817</v>
      </c>
      <c r="GG389" t="s">
        <v>3817</v>
      </c>
      <c r="GH389" t="s">
        <v>3817</v>
      </c>
      <c r="GI389" t="s">
        <v>3817</v>
      </c>
      <c r="GJ389" t="s">
        <v>3817</v>
      </c>
    </row>
    <row r="390" spans="1:192" ht="12.75">
      <c r="A390" t="s">
        <v>4685</v>
      </c>
      <c r="B390" t="s">
        <v>4685</v>
      </c>
      <c r="GF390" t="s">
        <v>3818</v>
      </c>
      <c r="GG390" t="s">
        <v>3818</v>
      </c>
      <c r="GH390" t="s">
        <v>3818</v>
      </c>
      <c r="GI390" t="s">
        <v>3818</v>
      </c>
      <c r="GJ390" t="s">
        <v>3818</v>
      </c>
    </row>
    <row r="391" spans="1:192" ht="12.75">
      <c r="A391" t="s">
        <v>4686</v>
      </c>
      <c r="B391" t="s">
        <v>5040</v>
      </c>
      <c r="GF391" t="s">
        <v>3819</v>
      </c>
      <c r="GG391" t="s">
        <v>3819</v>
      </c>
      <c r="GH391" t="s">
        <v>3819</v>
      </c>
      <c r="GI391" t="s">
        <v>3819</v>
      </c>
      <c r="GJ391" t="s">
        <v>3819</v>
      </c>
    </row>
    <row r="392" spans="1:192" ht="12.75">
      <c r="A392" t="s">
        <v>4687</v>
      </c>
      <c r="B392" t="s">
        <v>5041</v>
      </c>
      <c r="GF392" t="s">
        <v>3820</v>
      </c>
      <c r="GG392" t="s">
        <v>3820</v>
      </c>
      <c r="GH392" t="s">
        <v>3820</v>
      </c>
      <c r="GI392" t="s">
        <v>3820</v>
      </c>
      <c r="GJ392" t="s">
        <v>3820</v>
      </c>
    </row>
    <row r="393" spans="1:192" ht="12.75">
      <c r="A393" t="s">
        <v>1435</v>
      </c>
      <c r="B393" t="s">
        <v>5042</v>
      </c>
      <c r="GF393" t="s">
        <v>3821</v>
      </c>
      <c r="GG393" t="s">
        <v>3821</v>
      </c>
      <c r="GH393" t="s">
        <v>3821</v>
      </c>
      <c r="GI393" t="s">
        <v>3821</v>
      </c>
      <c r="GJ393" t="s">
        <v>3821</v>
      </c>
    </row>
    <row r="394" spans="1:192" ht="12.75">
      <c r="A394" t="s">
        <v>4688</v>
      </c>
      <c r="B394" t="s">
        <v>5043</v>
      </c>
      <c r="GF394" t="s">
        <v>3822</v>
      </c>
      <c r="GG394" t="s">
        <v>3822</v>
      </c>
      <c r="GH394" t="s">
        <v>3822</v>
      </c>
      <c r="GI394" t="s">
        <v>3822</v>
      </c>
      <c r="GJ394" t="s">
        <v>3822</v>
      </c>
    </row>
    <row r="395" spans="1:192" ht="12.75">
      <c r="A395" t="s">
        <v>4689</v>
      </c>
      <c r="B395" t="s">
        <v>5044</v>
      </c>
      <c r="GF395" t="s">
        <v>3823</v>
      </c>
      <c r="GG395" t="s">
        <v>3823</v>
      </c>
      <c r="GH395" t="s">
        <v>3823</v>
      </c>
      <c r="GI395" t="s">
        <v>3823</v>
      </c>
      <c r="GJ395" t="s">
        <v>3823</v>
      </c>
    </row>
    <row r="396" spans="1:192" ht="12.75">
      <c r="A396" t="s">
        <v>4690</v>
      </c>
      <c r="B396" t="s">
        <v>4690</v>
      </c>
      <c r="GF396" t="s">
        <v>3824</v>
      </c>
      <c r="GG396" t="s">
        <v>3824</v>
      </c>
      <c r="GH396" t="s">
        <v>3824</v>
      </c>
      <c r="GI396" t="s">
        <v>3824</v>
      </c>
      <c r="GJ396" t="s">
        <v>3824</v>
      </c>
    </row>
    <row r="397" spans="1:192" ht="12.75">
      <c r="A397" t="s">
        <v>4691</v>
      </c>
      <c r="B397" t="s">
        <v>5045</v>
      </c>
      <c r="GF397" t="s">
        <v>3825</v>
      </c>
      <c r="GG397" t="s">
        <v>3825</v>
      </c>
      <c r="GH397" t="s">
        <v>3825</v>
      </c>
      <c r="GI397" t="s">
        <v>3825</v>
      </c>
      <c r="GJ397" t="s">
        <v>3825</v>
      </c>
    </row>
    <row r="398" spans="1:192" ht="12.75">
      <c r="A398" t="s">
        <v>4692</v>
      </c>
      <c r="B398" t="s">
        <v>5046</v>
      </c>
      <c r="GF398" t="s">
        <v>3826</v>
      </c>
      <c r="GG398" t="s">
        <v>3826</v>
      </c>
      <c r="GH398" t="s">
        <v>3826</v>
      </c>
      <c r="GI398" t="s">
        <v>3826</v>
      </c>
      <c r="GJ398" t="s">
        <v>3826</v>
      </c>
    </row>
    <row r="399" spans="1:192" ht="12.75">
      <c r="A399" t="s">
        <v>4693</v>
      </c>
      <c r="B399" t="s">
        <v>5047</v>
      </c>
      <c r="GF399" t="s">
        <v>3827</v>
      </c>
      <c r="GG399" t="s">
        <v>3827</v>
      </c>
      <c r="GH399" t="s">
        <v>3827</v>
      </c>
      <c r="GI399" t="s">
        <v>3827</v>
      </c>
      <c r="GJ399" t="s">
        <v>3827</v>
      </c>
    </row>
    <row r="400" spans="1:192" ht="12.75">
      <c r="A400" t="s">
        <v>4694</v>
      </c>
      <c r="B400" t="s">
        <v>5048</v>
      </c>
      <c r="GF400" t="s">
        <v>3828</v>
      </c>
      <c r="GG400" t="s">
        <v>3828</v>
      </c>
      <c r="GH400" t="s">
        <v>3828</v>
      </c>
      <c r="GI400" t="s">
        <v>3828</v>
      </c>
      <c r="GJ400" t="s">
        <v>3828</v>
      </c>
    </row>
    <row r="401" spans="1:192" ht="12.75">
      <c r="A401" t="s">
        <v>4695</v>
      </c>
      <c r="B401" t="s">
        <v>4695</v>
      </c>
      <c r="GF401" t="s">
        <v>3829</v>
      </c>
      <c r="GG401" t="s">
        <v>3829</v>
      </c>
      <c r="GH401" t="s">
        <v>3829</v>
      </c>
      <c r="GI401" t="s">
        <v>3829</v>
      </c>
      <c r="GJ401" t="s">
        <v>3829</v>
      </c>
    </row>
    <row r="402" spans="1:192" ht="12.75">
      <c r="A402" t="s">
        <v>4696</v>
      </c>
      <c r="B402" t="s">
        <v>5049</v>
      </c>
      <c r="GF402" t="s">
        <v>3830</v>
      </c>
      <c r="GG402" t="s">
        <v>3830</v>
      </c>
      <c r="GH402" t="s">
        <v>3830</v>
      </c>
      <c r="GI402" t="s">
        <v>3830</v>
      </c>
      <c r="GJ402" t="s">
        <v>3830</v>
      </c>
    </row>
    <row r="403" spans="1:192" ht="12.75">
      <c r="A403" t="s">
        <v>4697</v>
      </c>
      <c r="B403" t="s">
        <v>5050</v>
      </c>
      <c r="GF403" t="s">
        <v>3831</v>
      </c>
      <c r="GG403" t="s">
        <v>3831</v>
      </c>
      <c r="GH403" t="s">
        <v>3831</v>
      </c>
      <c r="GI403" t="s">
        <v>3831</v>
      </c>
      <c r="GJ403" t="s">
        <v>3831</v>
      </c>
    </row>
    <row r="404" spans="1:192" ht="12.75">
      <c r="A404" t="s">
        <v>4698</v>
      </c>
      <c r="B404" t="s">
        <v>5051</v>
      </c>
      <c r="GF404" t="s">
        <v>3832</v>
      </c>
      <c r="GG404" t="s">
        <v>3832</v>
      </c>
      <c r="GH404" t="s">
        <v>3832</v>
      </c>
      <c r="GI404" t="s">
        <v>3832</v>
      </c>
      <c r="GJ404" t="s">
        <v>3832</v>
      </c>
    </row>
    <row r="405" spans="1:192" ht="12.75">
      <c r="A405" t="s">
        <v>4699</v>
      </c>
      <c r="B405" t="s">
        <v>4699</v>
      </c>
      <c r="GF405" t="s">
        <v>3833</v>
      </c>
      <c r="GG405" t="s">
        <v>3833</v>
      </c>
      <c r="GH405" t="s">
        <v>3833</v>
      </c>
      <c r="GI405" t="s">
        <v>3833</v>
      </c>
      <c r="GJ405" t="s">
        <v>3833</v>
      </c>
    </row>
    <row r="406" spans="1:192" ht="12.75">
      <c r="A406" t="s">
        <v>4700</v>
      </c>
      <c r="B406" t="s">
        <v>4700</v>
      </c>
      <c r="GF406" t="s">
        <v>3834</v>
      </c>
      <c r="GG406" t="s">
        <v>3834</v>
      </c>
      <c r="GH406" t="s">
        <v>3834</v>
      </c>
      <c r="GI406" t="s">
        <v>3834</v>
      </c>
      <c r="GJ406" t="s">
        <v>3834</v>
      </c>
    </row>
    <row r="407" spans="1:192" ht="12.75">
      <c r="A407" t="s">
        <v>2489</v>
      </c>
      <c r="B407" t="s">
        <v>5052</v>
      </c>
      <c r="GF407" t="s">
        <v>3835</v>
      </c>
      <c r="GG407" t="s">
        <v>3835</v>
      </c>
      <c r="GH407" t="s">
        <v>3835</v>
      </c>
      <c r="GI407" t="s">
        <v>3835</v>
      </c>
      <c r="GJ407" t="s">
        <v>3835</v>
      </c>
    </row>
    <row r="408" spans="1:192" ht="12.75">
      <c r="A408" t="s">
        <v>4701</v>
      </c>
      <c r="B408" t="s">
        <v>5053</v>
      </c>
      <c r="GF408" t="s">
        <v>3836</v>
      </c>
      <c r="GG408" t="s">
        <v>3836</v>
      </c>
      <c r="GH408" t="s">
        <v>3836</v>
      </c>
      <c r="GI408" t="s">
        <v>3836</v>
      </c>
      <c r="GJ408" t="s">
        <v>3836</v>
      </c>
    </row>
    <row r="409" spans="1:192" ht="12.75">
      <c r="A409" t="s">
        <v>4702</v>
      </c>
      <c r="B409" t="s">
        <v>5054</v>
      </c>
      <c r="GF409" t="s">
        <v>3837</v>
      </c>
      <c r="GG409" t="s">
        <v>3837</v>
      </c>
      <c r="GH409" t="s">
        <v>3837</v>
      </c>
      <c r="GI409" t="s">
        <v>3837</v>
      </c>
      <c r="GJ409" t="s">
        <v>3837</v>
      </c>
    </row>
    <row r="410" spans="1:192" ht="12.75">
      <c r="A410" t="s">
        <v>4703</v>
      </c>
      <c r="B410" t="s">
        <v>4703</v>
      </c>
      <c r="GF410" t="s">
        <v>3838</v>
      </c>
      <c r="GG410" t="s">
        <v>3838</v>
      </c>
      <c r="GH410" t="s">
        <v>3838</v>
      </c>
      <c r="GI410" t="s">
        <v>3838</v>
      </c>
      <c r="GJ410" t="s">
        <v>3838</v>
      </c>
    </row>
    <row r="411" spans="1:192" ht="12.75">
      <c r="A411" t="s">
        <v>4704</v>
      </c>
      <c r="B411" t="s">
        <v>5055</v>
      </c>
      <c r="GF411" t="s">
        <v>3839</v>
      </c>
      <c r="GG411" t="s">
        <v>3839</v>
      </c>
      <c r="GH411" t="s">
        <v>3839</v>
      </c>
      <c r="GI411" t="s">
        <v>3839</v>
      </c>
      <c r="GJ411" t="s">
        <v>3839</v>
      </c>
    </row>
    <row r="412" spans="1:192" ht="12.75">
      <c r="A412" t="s">
        <v>4705</v>
      </c>
      <c r="B412" t="s">
        <v>5056</v>
      </c>
      <c r="GF412" t="s">
        <v>3840</v>
      </c>
      <c r="GG412" t="s">
        <v>3840</v>
      </c>
      <c r="GH412" t="s">
        <v>3840</v>
      </c>
      <c r="GI412" t="s">
        <v>3840</v>
      </c>
      <c r="GJ412" t="s">
        <v>3840</v>
      </c>
    </row>
    <row r="413" spans="1:192" ht="12.75">
      <c r="A413" t="s">
        <v>4706</v>
      </c>
      <c r="B413" t="s">
        <v>5057</v>
      </c>
      <c r="GF413" t="s">
        <v>3841</v>
      </c>
      <c r="GG413" t="s">
        <v>3841</v>
      </c>
      <c r="GH413" t="s">
        <v>3841</v>
      </c>
      <c r="GI413" t="s">
        <v>3841</v>
      </c>
      <c r="GJ413" t="s">
        <v>3841</v>
      </c>
    </row>
    <row r="414" spans="1:192" ht="12.75">
      <c r="A414" t="s">
        <v>4707</v>
      </c>
      <c r="B414" t="s">
        <v>4707</v>
      </c>
      <c r="GF414" t="s">
        <v>3842</v>
      </c>
      <c r="GG414" t="s">
        <v>3842</v>
      </c>
      <c r="GH414" t="s">
        <v>3842</v>
      </c>
      <c r="GI414" t="s">
        <v>3842</v>
      </c>
      <c r="GJ414" t="s">
        <v>3842</v>
      </c>
    </row>
    <row r="415" spans="1:192" ht="12.75">
      <c r="A415" t="s">
        <v>4708</v>
      </c>
      <c r="B415" t="s">
        <v>4708</v>
      </c>
      <c r="GF415" t="s">
        <v>3843</v>
      </c>
      <c r="GG415" t="s">
        <v>3843</v>
      </c>
      <c r="GH415" t="s">
        <v>3843</v>
      </c>
      <c r="GI415" t="s">
        <v>3843</v>
      </c>
      <c r="GJ415" t="s">
        <v>3843</v>
      </c>
    </row>
    <row r="416" spans="1:192" ht="12.75">
      <c r="A416" t="s">
        <v>4709</v>
      </c>
      <c r="B416" t="s">
        <v>4709</v>
      </c>
      <c r="GF416" t="s">
        <v>3844</v>
      </c>
      <c r="GG416" t="s">
        <v>3844</v>
      </c>
      <c r="GH416" t="s">
        <v>3844</v>
      </c>
      <c r="GI416" t="s">
        <v>3844</v>
      </c>
      <c r="GJ416" t="s">
        <v>3844</v>
      </c>
    </row>
    <row r="417" spans="1:192" ht="12.75">
      <c r="A417" t="s">
        <v>2369</v>
      </c>
      <c r="B417" t="s">
        <v>5058</v>
      </c>
      <c r="GF417" t="s">
        <v>3845</v>
      </c>
      <c r="GG417" t="s">
        <v>3845</v>
      </c>
      <c r="GH417" t="s">
        <v>3845</v>
      </c>
      <c r="GI417" t="s">
        <v>3845</v>
      </c>
      <c r="GJ417" t="s">
        <v>3845</v>
      </c>
    </row>
    <row r="418" spans="1:192" ht="12.75">
      <c r="A418" t="s">
        <v>4710</v>
      </c>
      <c r="B418" t="s">
        <v>5059</v>
      </c>
      <c r="GF418" t="s">
        <v>3846</v>
      </c>
      <c r="GG418" t="s">
        <v>3846</v>
      </c>
      <c r="GH418" t="s">
        <v>3846</v>
      </c>
      <c r="GI418" t="s">
        <v>3846</v>
      </c>
      <c r="GJ418" t="s">
        <v>3846</v>
      </c>
    </row>
    <row r="419" spans="1:192" ht="12.75">
      <c r="A419" t="s">
        <v>4711</v>
      </c>
      <c r="B419" t="s">
        <v>5060</v>
      </c>
      <c r="GF419" t="s">
        <v>3847</v>
      </c>
      <c r="GG419" t="s">
        <v>3847</v>
      </c>
      <c r="GH419" t="s">
        <v>3847</v>
      </c>
      <c r="GI419" t="s">
        <v>3847</v>
      </c>
      <c r="GJ419" t="s">
        <v>3847</v>
      </c>
    </row>
    <row r="420" spans="1:192" ht="12.75">
      <c r="A420" t="s">
        <v>4712</v>
      </c>
      <c r="B420" t="s">
        <v>4712</v>
      </c>
      <c r="GF420" t="s">
        <v>3848</v>
      </c>
      <c r="GG420" t="s">
        <v>3848</v>
      </c>
      <c r="GH420" t="s">
        <v>3848</v>
      </c>
      <c r="GI420" t="s">
        <v>3848</v>
      </c>
      <c r="GJ420" t="s">
        <v>3848</v>
      </c>
    </row>
    <row r="421" spans="1:192" ht="12.75">
      <c r="A421" t="s">
        <v>4713</v>
      </c>
      <c r="B421" t="s">
        <v>5061</v>
      </c>
      <c r="GF421" t="s">
        <v>3849</v>
      </c>
      <c r="GG421" t="s">
        <v>3849</v>
      </c>
      <c r="GH421" t="s">
        <v>3849</v>
      </c>
      <c r="GI421" t="s">
        <v>3849</v>
      </c>
      <c r="GJ421" t="s">
        <v>3849</v>
      </c>
    </row>
    <row r="422" spans="1:192" ht="12.75">
      <c r="A422" t="s">
        <v>2409</v>
      </c>
      <c r="B422" t="s">
        <v>5062</v>
      </c>
      <c r="GF422" t="s">
        <v>3850</v>
      </c>
      <c r="GG422" t="s">
        <v>3850</v>
      </c>
      <c r="GH422" t="s">
        <v>3850</v>
      </c>
      <c r="GI422" t="s">
        <v>3850</v>
      </c>
      <c r="GJ422" t="s">
        <v>3850</v>
      </c>
    </row>
    <row r="423" spans="1:192" ht="12.75">
      <c r="A423" t="s">
        <v>4714</v>
      </c>
      <c r="B423" t="s">
        <v>5063</v>
      </c>
      <c r="GF423" t="s">
        <v>3851</v>
      </c>
      <c r="GG423" t="s">
        <v>3851</v>
      </c>
      <c r="GH423" t="s">
        <v>3851</v>
      </c>
      <c r="GI423" t="s">
        <v>3851</v>
      </c>
      <c r="GJ423" t="s">
        <v>3851</v>
      </c>
    </row>
    <row r="424" spans="1:192" ht="12.75">
      <c r="A424" t="s">
        <v>4715</v>
      </c>
      <c r="B424" t="s">
        <v>4715</v>
      </c>
      <c r="GF424" t="s">
        <v>3852</v>
      </c>
      <c r="GG424" t="s">
        <v>3852</v>
      </c>
      <c r="GH424" t="s">
        <v>3852</v>
      </c>
      <c r="GI424" t="s">
        <v>3852</v>
      </c>
      <c r="GJ424" t="s">
        <v>3852</v>
      </c>
    </row>
    <row r="425" spans="1:192" ht="12.75">
      <c r="A425" t="s">
        <v>4716</v>
      </c>
      <c r="B425" t="s">
        <v>5064</v>
      </c>
      <c r="GF425" t="s">
        <v>3853</v>
      </c>
      <c r="GG425" t="s">
        <v>3853</v>
      </c>
      <c r="GH425" t="s">
        <v>3853</v>
      </c>
      <c r="GI425" t="s">
        <v>3853</v>
      </c>
      <c r="GJ425" t="s">
        <v>3853</v>
      </c>
    </row>
    <row r="426" spans="1:192" ht="12.75">
      <c r="A426" t="s">
        <v>4717</v>
      </c>
      <c r="B426" t="s">
        <v>5065</v>
      </c>
      <c r="GF426" t="s">
        <v>3854</v>
      </c>
      <c r="GG426" t="s">
        <v>3854</v>
      </c>
      <c r="GH426" t="s">
        <v>3854</v>
      </c>
      <c r="GI426" t="s">
        <v>3854</v>
      </c>
      <c r="GJ426" t="s">
        <v>3854</v>
      </c>
    </row>
    <row r="427" spans="1:192" ht="12.75">
      <c r="A427" t="s">
        <v>4718</v>
      </c>
      <c r="B427" t="s">
        <v>5066</v>
      </c>
      <c r="GF427" t="s">
        <v>3855</v>
      </c>
      <c r="GG427" t="s">
        <v>3855</v>
      </c>
      <c r="GH427" t="s">
        <v>3855</v>
      </c>
      <c r="GI427" t="s">
        <v>3855</v>
      </c>
      <c r="GJ427" t="s">
        <v>3855</v>
      </c>
    </row>
    <row r="428" spans="1:192" ht="12.75">
      <c r="A428" t="s">
        <v>4719</v>
      </c>
      <c r="B428" t="s">
        <v>5067</v>
      </c>
      <c r="GF428" t="s">
        <v>3856</v>
      </c>
      <c r="GG428" t="s">
        <v>3856</v>
      </c>
      <c r="GH428" t="s">
        <v>3856</v>
      </c>
      <c r="GI428" t="s">
        <v>3856</v>
      </c>
      <c r="GJ428" t="s">
        <v>3856</v>
      </c>
    </row>
    <row r="429" spans="1:192" ht="12.75">
      <c r="A429" t="s">
        <v>4720</v>
      </c>
      <c r="B429" t="s">
        <v>5068</v>
      </c>
      <c r="GF429" t="s">
        <v>3857</v>
      </c>
      <c r="GG429" t="s">
        <v>3857</v>
      </c>
      <c r="GH429" t="s">
        <v>3857</v>
      </c>
      <c r="GI429" t="s">
        <v>3857</v>
      </c>
      <c r="GJ429" t="s">
        <v>3857</v>
      </c>
    </row>
    <row r="430" spans="1:192" ht="12.75">
      <c r="A430" t="s">
        <v>4721</v>
      </c>
      <c r="B430" t="s">
        <v>5069</v>
      </c>
      <c r="GF430" t="s">
        <v>3858</v>
      </c>
      <c r="GG430" t="s">
        <v>3858</v>
      </c>
      <c r="GH430" t="s">
        <v>3858</v>
      </c>
      <c r="GI430" t="s">
        <v>3858</v>
      </c>
      <c r="GJ430" t="s">
        <v>3858</v>
      </c>
    </row>
    <row r="431" spans="1:192" ht="12.75">
      <c r="A431" t="s">
        <v>4722</v>
      </c>
      <c r="B431" t="s">
        <v>5070</v>
      </c>
      <c r="GF431" t="s">
        <v>3859</v>
      </c>
      <c r="GG431" t="s">
        <v>3859</v>
      </c>
      <c r="GH431" t="s">
        <v>3859</v>
      </c>
      <c r="GI431" t="s">
        <v>3859</v>
      </c>
      <c r="GJ431" t="s">
        <v>3859</v>
      </c>
    </row>
    <row r="432" spans="1:192" ht="12.75">
      <c r="A432" t="s">
        <v>4723</v>
      </c>
      <c r="B432" t="s">
        <v>5071</v>
      </c>
      <c r="GF432" t="s">
        <v>3860</v>
      </c>
      <c r="GG432" t="s">
        <v>3860</v>
      </c>
      <c r="GH432" t="s">
        <v>3860</v>
      </c>
      <c r="GI432" t="s">
        <v>3860</v>
      </c>
      <c r="GJ432" t="s">
        <v>3860</v>
      </c>
    </row>
    <row r="433" spans="1:192" ht="12.75">
      <c r="A433" t="s">
        <v>4724</v>
      </c>
      <c r="B433" t="s">
        <v>5072</v>
      </c>
      <c r="GF433" t="s">
        <v>3861</v>
      </c>
      <c r="GG433" t="s">
        <v>3861</v>
      </c>
      <c r="GH433" t="s">
        <v>3861</v>
      </c>
      <c r="GI433" t="s">
        <v>3861</v>
      </c>
      <c r="GJ433" t="s">
        <v>3861</v>
      </c>
    </row>
    <row r="434" spans="1:192" ht="12.75">
      <c r="A434" t="s">
        <v>4725</v>
      </c>
      <c r="B434" t="s">
        <v>5073</v>
      </c>
      <c r="GF434" t="s">
        <v>3862</v>
      </c>
      <c r="GG434" t="s">
        <v>3862</v>
      </c>
      <c r="GH434" t="s">
        <v>3862</v>
      </c>
      <c r="GI434" t="s">
        <v>3862</v>
      </c>
      <c r="GJ434" t="s">
        <v>3862</v>
      </c>
    </row>
    <row r="435" spans="1:192" ht="12.75">
      <c r="A435" t="s">
        <v>4726</v>
      </c>
      <c r="B435" t="s">
        <v>5074</v>
      </c>
      <c r="GF435" t="s">
        <v>3863</v>
      </c>
      <c r="GG435" t="s">
        <v>3863</v>
      </c>
      <c r="GH435" t="s">
        <v>3863</v>
      </c>
      <c r="GI435" t="s">
        <v>3863</v>
      </c>
      <c r="GJ435" t="s">
        <v>3863</v>
      </c>
    </row>
    <row r="436" spans="1:192" ht="12.75">
      <c r="A436" t="s">
        <v>4727</v>
      </c>
      <c r="B436" t="s">
        <v>5075</v>
      </c>
      <c r="GF436" t="s">
        <v>3864</v>
      </c>
      <c r="GG436" t="s">
        <v>3864</v>
      </c>
      <c r="GH436" t="s">
        <v>3864</v>
      </c>
      <c r="GI436" t="s">
        <v>3864</v>
      </c>
      <c r="GJ436" t="s">
        <v>3864</v>
      </c>
    </row>
    <row r="437" spans="1:192" ht="12.75">
      <c r="A437" t="s">
        <v>4728</v>
      </c>
      <c r="B437" t="s">
        <v>5076</v>
      </c>
      <c r="GF437" t="s">
        <v>3865</v>
      </c>
      <c r="GG437" t="s">
        <v>3865</v>
      </c>
      <c r="GH437" t="s">
        <v>3865</v>
      </c>
      <c r="GI437" t="s">
        <v>3865</v>
      </c>
      <c r="GJ437" t="s">
        <v>3865</v>
      </c>
    </row>
    <row r="438" spans="1:192" ht="12.75">
      <c r="A438" t="s">
        <v>4729</v>
      </c>
      <c r="B438" t="s">
        <v>5077</v>
      </c>
      <c r="GF438" t="s">
        <v>3866</v>
      </c>
      <c r="GG438" t="s">
        <v>3866</v>
      </c>
      <c r="GH438" t="s">
        <v>3866</v>
      </c>
      <c r="GI438" t="s">
        <v>3866</v>
      </c>
      <c r="GJ438" t="s">
        <v>3866</v>
      </c>
    </row>
    <row r="439" spans="1:192" ht="12.75">
      <c r="A439" t="s">
        <v>4730</v>
      </c>
      <c r="B439" t="s">
        <v>5078</v>
      </c>
      <c r="GF439" t="s">
        <v>3867</v>
      </c>
      <c r="GG439" t="s">
        <v>3867</v>
      </c>
      <c r="GH439" t="s">
        <v>3867</v>
      </c>
      <c r="GI439" t="s">
        <v>3867</v>
      </c>
      <c r="GJ439" t="s">
        <v>3867</v>
      </c>
    </row>
    <row r="440" spans="1:192" ht="12.75">
      <c r="A440" t="s">
        <v>4731</v>
      </c>
      <c r="B440" t="s">
        <v>4731</v>
      </c>
      <c r="GF440" t="s">
        <v>3868</v>
      </c>
      <c r="GG440" t="s">
        <v>3868</v>
      </c>
      <c r="GH440" t="s">
        <v>3868</v>
      </c>
      <c r="GI440" t="s">
        <v>3868</v>
      </c>
      <c r="GJ440" t="s">
        <v>3868</v>
      </c>
    </row>
    <row r="441" spans="1:192" ht="12.75">
      <c r="A441" t="s">
        <v>4732</v>
      </c>
      <c r="B441" t="s">
        <v>5079</v>
      </c>
      <c r="GF441" t="s">
        <v>3869</v>
      </c>
      <c r="GG441" t="s">
        <v>3869</v>
      </c>
      <c r="GH441" t="s">
        <v>3869</v>
      </c>
      <c r="GI441" t="s">
        <v>3869</v>
      </c>
      <c r="GJ441" t="s">
        <v>3869</v>
      </c>
    </row>
    <row r="442" spans="1:192" ht="12.75">
      <c r="A442" t="s">
        <v>4733</v>
      </c>
      <c r="B442" t="s">
        <v>5080</v>
      </c>
      <c r="GF442" t="s">
        <v>3870</v>
      </c>
      <c r="GG442" t="s">
        <v>3870</v>
      </c>
      <c r="GH442" t="s">
        <v>3870</v>
      </c>
      <c r="GI442" t="s">
        <v>3870</v>
      </c>
      <c r="GJ442" t="s">
        <v>3870</v>
      </c>
    </row>
    <row r="443" spans="1:192" ht="12.75">
      <c r="A443" t="s">
        <v>4734</v>
      </c>
      <c r="B443" t="s">
        <v>4734</v>
      </c>
      <c r="GF443" t="s">
        <v>3871</v>
      </c>
      <c r="GG443" t="s">
        <v>3871</v>
      </c>
      <c r="GH443" t="s">
        <v>3871</v>
      </c>
      <c r="GI443" t="s">
        <v>3871</v>
      </c>
      <c r="GJ443" t="s">
        <v>3871</v>
      </c>
    </row>
    <row r="444" spans="1:192" ht="12.75">
      <c r="A444" t="s">
        <v>4735</v>
      </c>
      <c r="B444" t="s">
        <v>4735</v>
      </c>
      <c r="GF444" t="s">
        <v>3872</v>
      </c>
      <c r="GG444" t="s">
        <v>3872</v>
      </c>
      <c r="GH444" t="s">
        <v>3872</v>
      </c>
      <c r="GI444" t="s">
        <v>3872</v>
      </c>
      <c r="GJ444" t="s">
        <v>3872</v>
      </c>
    </row>
    <row r="445" spans="1:192" ht="12.75">
      <c r="A445" t="s">
        <v>4736</v>
      </c>
      <c r="B445" t="s">
        <v>4736</v>
      </c>
      <c r="GF445" t="s">
        <v>3873</v>
      </c>
      <c r="GG445" t="s">
        <v>3873</v>
      </c>
      <c r="GH445" t="s">
        <v>3873</v>
      </c>
      <c r="GI445" t="s">
        <v>3873</v>
      </c>
      <c r="GJ445" t="s">
        <v>3873</v>
      </c>
    </row>
    <row r="446" spans="1:192" ht="12.75">
      <c r="A446" t="s">
        <v>4737</v>
      </c>
      <c r="B446" t="s">
        <v>5081</v>
      </c>
      <c r="GF446" t="s">
        <v>3874</v>
      </c>
      <c r="GG446" t="s">
        <v>3874</v>
      </c>
      <c r="GH446" t="s">
        <v>3874</v>
      </c>
      <c r="GI446" t="s">
        <v>3874</v>
      </c>
      <c r="GJ446" t="s">
        <v>3874</v>
      </c>
    </row>
    <row r="447" spans="1:192" ht="12.75">
      <c r="A447" t="s">
        <v>4738</v>
      </c>
      <c r="B447" t="s">
        <v>4738</v>
      </c>
      <c r="GF447" t="s">
        <v>3875</v>
      </c>
      <c r="GG447" t="s">
        <v>3875</v>
      </c>
      <c r="GH447" t="s">
        <v>3875</v>
      </c>
      <c r="GI447" t="s">
        <v>3875</v>
      </c>
      <c r="GJ447" t="s">
        <v>3875</v>
      </c>
    </row>
    <row r="448" spans="1:192" ht="12.75">
      <c r="A448" t="s">
        <v>4739</v>
      </c>
      <c r="B448" t="s">
        <v>5082</v>
      </c>
      <c r="GF448" t="s">
        <v>3876</v>
      </c>
      <c r="GG448" t="s">
        <v>3876</v>
      </c>
      <c r="GH448" t="s">
        <v>3876</v>
      </c>
      <c r="GI448" t="s">
        <v>3876</v>
      </c>
      <c r="GJ448" t="s">
        <v>3876</v>
      </c>
    </row>
    <row r="449" spans="1:192" ht="12.75">
      <c r="A449" t="s">
        <v>4740</v>
      </c>
      <c r="B449" t="s">
        <v>4740</v>
      </c>
      <c r="GF449" t="s">
        <v>3877</v>
      </c>
      <c r="GG449" t="s">
        <v>3877</v>
      </c>
      <c r="GH449" t="s">
        <v>3877</v>
      </c>
      <c r="GI449" t="s">
        <v>3877</v>
      </c>
      <c r="GJ449" t="s">
        <v>3877</v>
      </c>
    </row>
    <row r="450" spans="1:192" ht="12.75">
      <c r="A450" t="s">
        <v>4741</v>
      </c>
      <c r="B450" t="s">
        <v>5083</v>
      </c>
      <c r="GF450" t="s">
        <v>3878</v>
      </c>
      <c r="GG450" t="s">
        <v>3878</v>
      </c>
      <c r="GH450" t="s">
        <v>3878</v>
      </c>
      <c r="GI450" t="s">
        <v>3878</v>
      </c>
      <c r="GJ450" t="s">
        <v>3878</v>
      </c>
    </row>
    <row r="451" spans="1:192" ht="12.75">
      <c r="A451" t="s">
        <v>4742</v>
      </c>
      <c r="B451" t="s">
        <v>5084</v>
      </c>
      <c r="GF451" t="s">
        <v>3879</v>
      </c>
      <c r="GG451" t="s">
        <v>3879</v>
      </c>
      <c r="GH451" t="s">
        <v>3879</v>
      </c>
      <c r="GI451" t="s">
        <v>3879</v>
      </c>
      <c r="GJ451" t="s">
        <v>3879</v>
      </c>
    </row>
    <row r="452" spans="1:192" ht="12.75">
      <c r="A452" t="s">
        <v>4743</v>
      </c>
      <c r="B452" t="s">
        <v>5085</v>
      </c>
      <c r="GF452" t="s">
        <v>3880</v>
      </c>
      <c r="GG452" t="s">
        <v>3880</v>
      </c>
      <c r="GH452" t="s">
        <v>3880</v>
      </c>
      <c r="GI452" t="s">
        <v>3880</v>
      </c>
      <c r="GJ452" t="s">
        <v>3880</v>
      </c>
    </row>
    <row r="453" spans="1:192" ht="12.75">
      <c r="A453" t="s">
        <v>4744</v>
      </c>
      <c r="B453" t="s">
        <v>5086</v>
      </c>
      <c r="GF453" t="s">
        <v>3881</v>
      </c>
      <c r="GG453" t="s">
        <v>3881</v>
      </c>
      <c r="GH453" t="s">
        <v>3881</v>
      </c>
      <c r="GI453" t="s">
        <v>3881</v>
      </c>
      <c r="GJ453" t="s">
        <v>3881</v>
      </c>
    </row>
    <row r="454" spans="1:192" ht="12.75">
      <c r="A454" t="s">
        <v>4745</v>
      </c>
      <c r="B454" t="s">
        <v>5087</v>
      </c>
      <c r="GF454" t="s">
        <v>3882</v>
      </c>
      <c r="GG454" t="s">
        <v>3882</v>
      </c>
      <c r="GH454" t="s">
        <v>3882</v>
      </c>
      <c r="GI454" t="s">
        <v>3882</v>
      </c>
      <c r="GJ454" t="s">
        <v>3882</v>
      </c>
    </row>
    <row r="455" spans="1:192" ht="12.75">
      <c r="A455" t="s">
        <v>4746</v>
      </c>
      <c r="B455" t="s">
        <v>4746</v>
      </c>
      <c r="GF455" t="s">
        <v>3883</v>
      </c>
      <c r="GG455" t="s">
        <v>3883</v>
      </c>
      <c r="GH455" t="s">
        <v>3883</v>
      </c>
      <c r="GI455" t="s">
        <v>3883</v>
      </c>
      <c r="GJ455" t="s">
        <v>3883</v>
      </c>
    </row>
    <row r="456" spans="1:192" ht="12.75">
      <c r="A456" t="s">
        <v>2448</v>
      </c>
      <c r="B456" t="s">
        <v>2448</v>
      </c>
      <c r="GF456" t="s">
        <v>3884</v>
      </c>
      <c r="GG456" t="s">
        <v>3884</v>
      </c>
      <c r="GH456" t="s">
        <v>3884</v>
      </c>
      <c r="GI456" t="s">
        <v>3884</v>
      </c>
      <c r="GJ456" t="s">
        <v>3884</v>
      </c>
    </row>
    <row r="457" spans="1:192" ht="12.75">
      <c r="A457" t="s">
        <v>4747</v>
      </c>
      <c r="B457" t="s">
        <v>5088</v>
      </c>
      <c r="GF457" t="s">
        <v>3885</v>
      </c>
      <c r="GG457" t="s">
        <v>3885</v>
      </c>
      <c r="GH457" t="s">
        <v>3885</v>
      </c>
      <c r="GI457" t="s">
        <v>3885</v>
      </c>
      <c r="GJ457" t="s">
        <v>3885</v>
      </c>
    </row>
    <row r="458" spans="1:192" ht="12.75">
      <c r="A458" t="s">
        <v>4748</v>
      </c>
      <c r="B458" t="s">
        <v>5089</v>
      </c>
      <c r="GF458" t="s">
        <v>3886</v>
      </c>
      <c r="GG458" t="s">
        <v>3886</v>
      </c>
      <c r="GH458" t="s">
        <v>3886</v>
      </c>
      <c r="GI458" t="s">
        <v>3886</v>
      </c>
      <c r="GJ458" t="s">
        <v>3886</v>
      </c>
    </row>
    <row r="459" spans="1:192" ht="12.75">
      <c r="A459" t="s">
        <v>4749</v>
      </c>
      <c r="B459" t="s">
        <v>4749</v>
      </c>
      <c r="GF459" t="s">
        <v>3887</v>
      </c>
      <c r="GG459" t="s">
        <v>3887</v>
      </c>
      <c r="GH459" t="s">
        <v>3887</v>
      </c>
      <c r="GI459" t="s">
        <v>3887</v>
      </c>
      <c r="GJ459" t="s">
        <v>3887</v>
      </c>
    </row>
    <row r="460" spans="1:192" ht="12.75">
      <c r="A460" t="s">
        <v>4750</v>
      </c>
      <c r="B460" t="s">
        <v>5090</v>
      </c>
      <c r="GF460" t="s">
        <v>3888</v>
      </c>
      <c r="GG460" t="s">
        <v>3888</v>
      </c>
      <c r="GH460" t="s">
        <v>3888</v>
      </c>
      <c r="GI460" t="s">
        <v>3888</v>
      </c>
      <c r="GJ460" t="s">
        <v>3888</v>
      </c>
    </row>
    <row r="461" spans="1:192" ht="12.75">
      <c r="A461" t="s">
        <v>4751</v>
      </c>
      <c r="B461" t="s">
        <v>4751</v>
      </c>
      <c r="GF461" t="s">
        <v>3889</v>
      </c>
      <c r="GG461" t="s">
        <v>3889</v>
      </c>
      <c r="GH461" t="s">
        <v>3889</v>
      </c>
      <c r="GI461" t="s">
        <v>3889</v>
      </c>
      <c r="GJ461" t="s">
        <v>3889</v>
      </c>
    </row>
    <row r="462" spans="1:192" ht="12.75">
      <c r="A462" t="s">
        <v>4752</v>
      </c>
      <c r="B462" t="s">
        <v>5091</v>
      </c>
      <c r="GF462" t="s">
        <v>3890</v>
      </c>
      <c r="GG462" t="s">
        <v>3890</v>
      </c>
      <c r="GH462" t="s">
        <v>3890</v>
      </c>
      <c r="GI462" t="s">
        <v>3890</v>
      </c>
      <c r="GJ462" t="s">
        <v>3890</v>
      </c>
    </row>
    <row r="463" spans="1:192" ht="12.75">
      <c r="A463" t="s">
        <v>4753</v>
      </c>
      <c r="B463" t="s">
        <v>4753</v>
      </c>
      <c r="GF463" t="s">
        <v>3891</v>
      </c>
      <c r="GG463" t="s">
        <v>3891</v>
      </c>
      <c r="GH463" t="s">
        <v>3891</v>
      </c>
      <c r="GI463" t="s">
        <v>3891</v>
      </c>
      <c r="GJ463" t="s">
        <v>3891</v>
      </c>
    </row>
    <row r="464" spans="1:192" ht="12.75">
      <c r="A464" t="s">
        <v>4754</v>
      </c>
      <c r="B464" t="s">
        <v>5092</v>
      </c>
      <c r="GF464" t="s">
        <v>3892</v>
      </c>
      <c r="GG464" t="s">
        <v>3892</v>
      </c>
      <c r="GH464" t="s">
        <v>3892</v>
      </c>
      <c r="GI464" t="s">
        <v>3892</v>
      </c>
      <c r="GJ464" t="s">
        <v>3892</v>
      </c>
    </row>
    <row r="465" spans="1:192" ht="12.75">
      <c r="A465" t="s">
        <v>4755</v>
      </c>
      <c r="B465" t="s">
        <v>4755</v>
      </c>
      <c r="GF465" t="s">
        <v>3893</v>
      </c>
      <c r="GG465" t="s">
        <v>3893</v>
      </c>
      <c r="GH465" t="s">
        <v>3893</v>
      </c>
      <c r="GI465" t="s">
        <v>3893</v>
      </c>
      <c r="GJ465" t="s">
        <v>3893</v>
      </c>
    </row>
    <row r="466" spans="1:192" ht="12.75">
      <c r="A466" t="s">
        <v>4756</v>
      </c>
      <c r="B466" t="s">
        <v>4756</v>
      </c>
      <c r="GF466" t="s">
        <v>3894</v>
      </c>
      <c r="GG466" t="s">
        <v>3894</v>
      </c>
      <c r="GH466" t="s">
        <v>3894</v>
      </c>
      <c r="GI466" t="s">
        <v>3894</v>
      </c>
      <c r="GJ466" t="s">
        <v>3894</v>
      </c>
    </row>
    <row r="467" spans="1:192" ht="12.75">
      <c r="A467" t="s">
        <v>1035</v>
      </c>
      <c r="B467" t="s">
        <v>1035</v>
      </c>
      <c r="GF467" t="s">
        <v>3895</v>
      </c>
      <c r="GG467" t="s">
        <v>3895</v>
      </c>
      <c r="GH467" t="s">
        <v>3895</v>
      </c>
      <c r="GI467" t="s">
        <v>3895</v>
      </c>
      <c r="GJ467" t="s">
        <v>3895</v>
      </c>
    </row>
    <row r="468" spans="1:192" ht="12.75">
      <c r="A468" t="s">
        <v>4757</v>
      </c>
      <c r="B468" t="s">
        <v>4757</v>
      </c>
      <c r="GF468" t="s">
        <v>3896</v>
      </c>
      <c r="GG468" t="s">
        <v>3896</v>
      </c>
      <c r="GH468" t="s">
        <v>3896</v>
      </c>
      <c r="GI468" t="s">
        <v>3896</v>
      </c>
      <c r="GJ468" t="s">
        <v>3896</v>
      </c>
    </row>
    <row r="469" spans="1:192" ht="12.75">
      <c r="A469" t="s">
        <v>4758</v>
      </c>
      <c r="B469" t="s">
        <v>4758</v>
      </c>
      <c r="GF469" t="s">
        <v>3897</v>
      </c>
      <c r="GG469" t="s">
        <v>3897</v>
      </c>
      <c r="GH469" t="s">
        <v>3897</v>
      </c>
      <c r="GI469" t="s">
        <v>3897</v>
      </c>
      <c r="GJ469" t="s">
        <v>3897</v>
      </c>
    </row>
    <row r="470" spans="1:192" ht="12.75">
      <c r="A470" t="s">
        <v>2068</v>
      </c>
      <c r="B470" t="s">
        <v>5093</v>
      </c>
      <c r="GF470" t="s">
        <v>3898</v>
      </c>
      <c r="GG470" t="s">
        <v>3898</v>
      </c>
      <c r="GH470" t="s">
        <v>3898</v>
      </c>
      <c r="GI470" t="s">
        <v>3898</v>
      </c>
      <c r="GJ470" t="s">
        <v>3898</v>
      </c>
    </row>
    <row r="471" spans="1:192" ht="12.75">
      <c r="A471" t="s">
        <v>4759</v>
      </c>
      <c r="B471" t="s">
        <v>4759</v>
      </c>
      <c r="GF471" t="s">
        <v>3899</v>
      </c>
      <c r="GG471" t="s">
        <v>3899</v>
      </c>
      <c r="GH471" t="s">
        <v>3899</v>
      </c>
      <c r="GI471" t="s">
        <v>3899</v>
      </c>
      <c r="GJ471" t="s">
        <v>3899</v>
      </c>
    </row>
    <row r="472" spans="1:192" ht="12.75">
      <c r="A472" t="s">
        <v>4760</v>
      </c>
      <c r="B472" t="s">
        <v>5094</v>
      </c>
      <c r="GF472" t="s">
        <v>3900</v>
      </c>
      <c r="GG472" t="s">
        <v>3900</v>
      </c>
      <c r="GH472" t="s">
        <v>3900</v>
      </c>
      <c r="GI472" t="s">
        <v>3900</v>
      </c>
      <c r="GJ472" t="s">
        <v>3900</v>
      </c>
    </row>
    <row r="473" spans="1:192" ht="12.75">
      <c r="A473" t="s">
        <v>1488</v>
      </c>
      <c r="B473" t="s">
        <v>5095</v>
      </c>
      <c r="GF473" t="s">
        <v>3901</v>
      </c>
      <c r="GG473" t="s">
        <v>3901</v>
      </c>
      <c r="GH473" t="s">
        <v>3901</v>
      </c>
      <c r="GI473" t="s">
        <v>3901</v>
      </c>
      <c r="GJ473" t="s">
        <v>3901</v>
      </c>
    </row>
    <row r="474" spans="1:192" ht="12.75">
      <c r="A474" t="s">
        <v>4761</v>
      </c>
      <c r="B474" t="s">
        <v>4761</v>
      </c>
      <c r="GF474" t="s">
        <v>3902</v>
      </c>
      <c r="GG474" t="s">
        <v>3902</v>
      </c>
      <c r="GH474" t="s">
        <v>3902</v>
      </c>
      <c r="GI474" t="s">
        <v>3902</v>
      </c>
      <c r="GJ474" t="s">
        <v>3902</v>
      </c>
    </row>
    <row r="475" spans="1:192" ht="12.75">
      <c r="A475" t="s">
        <v>4762</v>
      </c>
      <c r="B475" t="s">
        <v>5096</v>
      </c>
      <c r="GF475" t="s">
        <v>3903</v>
      </c>
      <c r="GG475" t="s">
        <v>3903</v>
      </c>
      <c r="GH475" t="s">
        <v>3903</v>
      </c>
      <c r="GI475" t="s">
        <v>3903</v>
      </c>
      <c r="GJ475" t="s">
        <v>3903</v>
      </c>
    </row>
    <row r="476" spans="1:192" ht="12.75">
      <c r="A476" t="s">
        <v>4763</v>
      </c>
      <c r="B476" t="s">
        <v>4763</v>
      </c>
      <c r="GF476" t="s">
        <v>3904</v>
      </c>
      <c r="GG476" t="s">
        <v>3904</v>
      </c>
      <c r="GH476" t="s">
        <v>3904</v>
      </c>
      <c r="GI476" t="s">
        <v>3904</v>
      </c>
      <c r="GJ476" t="s">
        <v>3904</v>
      </c>
    </row>
    <row r="477" spans="1:192" ht="12.75">
      <c r="A477" t="s">
        <v>4764</v>
      </c>
      <c r="B477" t="s">
        <v>4764</v>
      </c>
      <c r="GF477" t="s">
        <v>3905</v>
      </c>
      <c r="GG477" t="s">
        <v>3905</v>
      </c>
      <c r="GH477" t="s">
        <v>3905</v>
      </c>
      <c r="GI477" t="s">
        <v>3905</v>
      </c>
      <c r="GJ477" t="s">
        <v>3905</v>
      </c>
    </row>
    <row r="478" spans="1:192" ht="12.75">
      <c r="A478" t="s">
        <v>4765</v>
      </c>
      <c r="B478" t="s">
        <v>5097</v>
      </c>
      <c r="GF478" t="s">
        <v>3906</v>
      </c>
      <c r="GG478" t="s">
        <v>3906</v>
      </c>
      <c r="GH478" t="s">
        <v>3906</v>
      </c>
      <c r="GI478" t="s">
        <v>3906</v>
      </c>
      <c r="GJ478" t="s">
        <v>3906</v>
      </c>
    </row>
    <row r="479" spans="1:192" ht="12.75">
      <c r="A479" t="s">
        <v>4766</v>
      </c>
      <c r="B479" t="s">
        <v>4766</v>
      </c>
      <c r="GF479" t="s">
        <v>3907</v>
      </c>
      <c r="GG479" t="s">
        <v>3907</v>
      </c>
      <c r="GH479" t="s">
        <v>3907</v>
      </c>
      <c r="GI479" t="s">
        <v>3907</v>
      </c>
      <c r="GJ479" t="s">
        <v>3907</v>
      </c>
    </row>
    <row r="480" spans="1:192" ht="12.75">
      <c r="A480" t="s">
        <v>4767</v>
      </c>
      <c r="B480" t="s">
        <v>5098</v>
      </c>
      <c r="GF480" t="s">
        <v>3908</v>
      </c>
      <c r="GG480" t="s">
        <v>3908</v>
      </c>
      <c r="GH480" t="s">
        <v>3908</v>
      </c>
      <c r="GI480" t="s">
        <v>3908</v>
      </c>
      <c r="GJ480" t="s">
        <v>3908</v>
      </c>
    </row>
    <row r="481" spans="1:192" ht="12.75">
      <c r="A481" t="s">
        <v>4768</v>
      </c>
      <c r="B481" t="s">
        <v>5099</v>
      </c>
      <c r="GF481" t="s">
        <v>3909</v>
      </c>
      <c r="GG481" t="s">
        <v>3909</v>
      </c>
      <c r="GH481" t="s">
        <v>3909</v>
      </c>
      <c r="GI481" t="s">
        <v>3909</v>
      </c>
      <c r="GJ481" t="s">
        <v>3909</v>
      </c>
    </row>
    <row r="482" spans="188:192" ht="12.75">
      <c r="GF482" t="s">
        <v>3910</v>
      </c>
      <c r="GG482" t="s">
        <v>3910</v>
      </c>
      <c r="GH482" t="s">
        <v>3910</v>
      </c>
      <c r="GI482" t="s">
        <v>3910</v>
      </c>
      <c r="GJ482" t="s">
        <v>3910</v>
      </c>
    </row>
    <row r="483" spans="188:192" ht="12.75">
      <c r="GF483" t="s">
        <v>3911</v>
      </c>
      <c r="GG483" t="s">
        <v>3911</v>
      </c>
      <c r="GH483" t="s">
        <v>3911</v>
      </c>
      <c r="GI483" t="s">
        <v>3911</v>
      </c>
      <c r="GJ483" t="s">
        <v>3911</v>
      </c>
    </row>
    <row r="484" spans="188:192" ht="12.75">
      <c r="GF484" t="s">
        <v>3912</v>
      </c>
      <c r="GG484" t="s">
        <v>3912</v>
      </c>
      <c r="GH484" t="s">
        <v>3912</v>
      </c>
      <c r="GI484" t="s">
        <v>3912</v>
      </c>
      <c r="GJ484" t="s">
        <v>3912</v>
      </c>
    </row>
    <row r="485" spans="188:192" ht="12.75">
      <c r="GF485" t="s">
        <v>3913</v>
      </c>
      <c r="GG485" t="s">
        <v>3913</v>
      </c>
      <c r="GH485" t="s">
        <v>3913</v>
      </c>
      <c r="GI485" t="s">
        <v>3913</v>
      </c>
      <c r="GJ485" t="s">
        <v>3913</v>
      </c>
    </row>
    <row r="486" spans="188:192" ht="12.75">
      <c r="GF486" t="s">
        <v>3914</v>
      </c>
      <c r="GG486" t="s">
        <v>3914</v>
      </c>
      <c r="GH486" t="s">
        <v>3914</v>
      </c>
      <c r="GI486" t="s">
        <v>3914</v>
      </c>
      <c r="GJ486" t="s">
        <v>3914</v>
      </c>
    </row>
    <row r="487" spans="188:192" ht="12.75">
      <c r="GF487" t="s">
        <v>3915</v>
      </c>
      <c r="GG487" t="s">
        <v>3915</v>
      </c>
      <c r="GH487" t="s">
        <v>3915</v>
      </c>
      <c r="GI487" t="s">
        <v>3915</v>
      </c>
      <c r="GJ487" t="s">
        <v>3915</v>
      </c>
    </row>
    <row r="488" spans="188:192" ht="12.75">
      <c r="GF488" t="s">
        <v>3916</v>
      </c>
      <c r="GG488" t="s">
        <v>3916</v>
      </c>
      <c r="GH488" t="s">
        <v>3916</v>
      </c>
      <c r="GI488" t="s">
        <v>3916</v>
      </c>
      <c r="GJ488" t="s">
        <v>3916</v>
      </c>
    </row>
    <row r="489" spans="188:192" ht="12.75">
      <c r="GF489" t="s">
        <v>3917</v>
      </c>
      <c r="GG489" t="s">
        <v>3917</v>
      </c>
      <c r="GH489" t="s">
        <v>3917</v>
      </c>
      <c r="GI489" t="s">
        <v>3917</v>
      </c>
      <c r="GJ489" t="s">
        <v>3917</v>
      </c>
    </row>
    <row r="490" spans="188:192" ht="12.75">
      <c r="GF490" t="s">
        <v>3918</v>
      </c>
      <c r="GG490" t="s">
        <v>3918</v>
      </c>
      <c r="GH490" t="s">
        <v>3918</v>
      </c>
      <c r="GI490" t="s">
        <v>3918</v>
      </c>
      <c r="GJ490" t="s">
        <v>3918</v>
      </c>
    </row>
    <row r="491" spans="188:192" ht="12.75">
      <c r="GF491" t="s">
        <v>3919</v>
      </c>
      <c r="GG491" t="s">
        <v>3919</v>
      </c>
      <c r="GH491" t="s">
        <v>3919</v>
      </c>
      <c r="GI491" t="s">
        <v>3919</v>
      </c>
      <c r="GJ491" t="s">
        <v>3919</v>
      </c>
    </row>
    <row r="492" spans="188:192" ht="12.75">
      <c r="GF492" t="s">
        <v>3920</v>
      </c>
      <c r="GG492" t="s">
        <v>3920</v>
      </c>
      <c r="GH492" t="s">
        <v>3920</v>
      </c>
      <c r="GI492" t="s">
        <v>3920</v>
      </c>
      <c r="GJ492" t="s">
        <v>3920</v>
      </c>
    </row>
    <row r="493" spans="188:192" ht="12.75">
      <c r="GF493" t="s">
        <v>3921</v>
      </c>
      <c r="GG493" t="s">
        <v>3921</v>
      </c>
      <c r="GH493" t="s">
        <v>3921</v>
      </c>
      <c r="GI493" t="s">
        <v>3921</v>
      </c>
      <c r="GJ493" t="s">
        <v>3921</v>
      </c>
    </row>
    <row r="494" spans="188:192" ht="12.75">
      <c r="GF494" t="s">
        <v>3922</v>
      </c>
      <c r="GG494" t="s">
        <v>3922</v>
      </c>
      <c r="GH494" t="s">
        <v>3922</v>
      </c>
      <c r="GI494" t="s">
        <v>3922</v>
      </c>
      <c r="GJ494" t="s">
        <v>3922</v>
      </c>
    </row>
    <row r="495" spans="188:192" ht="12.75">
      <c r="GF495" t="s">
        <v>3923</v>
      </c>
      <c r="GG495" t="s">
        <v>3923</v>
      </c>
      <c r="GH495" t="s">
        <v>3923</v>
      </c>
      <c r="GI495" t="s">
        <v>3923</v>
      </c>
      <c r="GJ495" t="s">
        <v>3923</v>
      </c>
    </row>
    <row r="496" spans="188:192" ht="12.75">
      <c r="GF496" t="s">
        <v>3924</v>
      </c>
      <c r="GG496" t="s">
        <v>3924</v>
      </c>
      <c r="GH496" t="s">
        <v>3924</v>
      </c>
      <c r="GI496" t="s">
        <v>3924</v>
      </c>
      <c r="GJ496" t="s">
        <v>3924</v>
      </c>
    </row>
    <row r="497" spans="188:192" ht="12.75">
      <c r="GF497" t="s">
        <v>3925</v>
      </c>
      <c r="GG497" t="s">
        <v>3925</v>
      </c>
      <c r="GH497" t="s">
        <v>3925</v>
      </c>
      <c r="GI497" t="s">
        <v>3925</v>
      </c>
      <c r="GJ497" t="s">
        <v>3925</v>
      </c>
    </row>
    <row r="498" spans="188:192" ht="12.75">
      <c r="GF498" t="s">
        <v>3926</v>
      </c>
      <c r="GG498" t="s">
        <v>3926</v>
      </c>
      <c r="GH498" t="s">
        <v>3926</v>
      </c>
      <c r="GI498" t="s">
        <v>3926</v>
      </c>
      <c r="GJ498" t="s">
        <v>3926</v>
      </c>
    </row>
    <row r="499" spans="188:192" ht="12.75">
      <c r="GF499" t="s">
        <v>3927</v>
      </c>
      <c r="GG499" t="s">
        <v>3927</v>
      </c>
      <c r="GH499" t="s">
        <v>3927</v>
      </c>
      <c r="GI499" t="s">
        <v>3927</v>
      </c>
      <c r="GJ499" t="s">
        <v>3927</v>
      </c>
    </row>
    <row r="500" spans="188:192" ht="12.75">
      <c r="GF500" t="s">
        <v>3928</v>
      </c>
      <c r="GG500" t="s">
        <v>3928</v>
      </c>
      <c r="GH500" t="s">
        <v>3928</v>
      </c>
      <c r="GI500" t="s">
        <v>3928</v>
      </c>
      <c r="GJ500" t="s">
        <v>3928</v>
      </c>
    </row>
    <row r="501" spans="188:192" ht="12.75">
      <c r="GF501" t="s">
        <v>3929</v>
      </c>
      <c r="GG501" t="s">
        <v>3929</v>
      </c>
      <c r="GH501" t="s">
        <v>3929</v>
      </c>
      <c r="GI501" t="s">
        <v>3929</v>
      </c>
      <c r="GJ501" t="s">
        <v>3929</v>
      </c>
    </row>
    <row r="502" spans="188:192" ht="12.75">
      <c r="GF502" t="s">
        <v>3930</v>
      </c>
      <c r="GG502" t="s">
        <v>3930</v>
      </c>
      <c r="GH502" t="s">
        <v>3930</v>
      </c>
      <c r="GI502" t="s">
        <v>3930</v>
      </c>
      <c r="GJ502" t="s">
        <v>3930</v>
      </c>
    </row>
    <row r="503" spans="188:192" ht="12.75">
      <c r="GF503" t="s">
        <v>3931</v>
      </c>
      <c r="GG503" t="s">
        <v>3931</v>
      </c>
      <c r="GH503" t="s">
        <v>3931</v>
      </c>
      <c r="GI503" t="s">
        <v>3931</v>
      </c>
      <c r="GJ503" t="s">
        <v>3931</v>
      </c>
    </row>
    <row r="504" spans="188:192" ht="12.75">
      <c r="GF504" t="s">
        <v>3932</v>
      </c>
      <c r="GG504" t="s">
        <v>3932</v>
      </c>
      <c r="GH504" t="s">
        <v>3932</v>
      </c>
      <c r="GI504" t="s">
        <v>3932</v>
      </c>
      <c r="GJ504" t="s">
        <v>3932</v>
      </c>
    </row>
    <row r="505" spans="188:192" ht="12.75">
      <c r="GF505" t="s">
        <v>3933</v>
      </c>
      <c r="GG505" t="s">
        <v>3933</v>
      </c>
      <c r="GH505" t="s">
        <v>3933</v>
      </c>
      <c r="GI505" t="s">
        <v>3933</v>
      </c>
      <c r="GJ505" t="s">
        <v>3933</v>
      </c>
    </row>
    <row r="506" spans="188:192" ht="12.75">
      <c r="GF506" t="s">
        <v>3934</v>
      </c>
      <c r="GG506" t="s">
        <v>3934</v>
      </c>
      <c r="GH506" t="s">
        <v>3934</v>
      </c>
      <c r="GI506" t="s">
        <v>3934</v>
      </c>
      <c r="GJ506" t="s">
        <v>3934</v>
      </c>
    </row>
    <row r="507" spans="188:192" ht="12.75">
      <c r="GF507" t="s">
        <v>3935</v>
      </c>
      <c r="GG507" t="s">
        <v>3935</v>
      </c>
      <c r="GH507" t="s">
        <v>3935</v>
      </c>
      <c r="GI507" t="s">
        <v>3935</v>
      </c>
      <c r="GJ507" t="s">
        <v>3935</v>
      </c>
    </row>
    <row r="508" spans="188:192" ht="12.75">
      <c r="GF508" t="s">
        <v>3936</v>
      </c>
      <c r="GG508" t="s">
        <v>3936</v>
      </c>
      <c r="GH508" t="s">
        <v>3936</v>
      </c>
      <c r="GI508" t="s">
        <v>3936</v>
      </c>
      <c r="GJ508" t="s">
        <v>3936</v>
      </c>
    </row>
    <row r="509" spans="188:192" ht="12.75">
      <c r="GF509" t="s">
        <v>3937</v>
      </c>
      <c r="GG509" t="s">
        <v>3937</v>
      </c>
      <c r="GH509" t="s">
        <v>3937</v>
      </c>
      <c r="GI509" t="s">
        <v>3937</v>
      </c>
      <c r="GJ509" t="s">
        <v>3937</v>
      </c>
    </row>
    <row r="510" spans="188:192" ht="12.75">
      <c r="GF510" t="s">
        <v>3938</v>
      </c>
      <c r="GG510" t="s">
        <v>3938</v>
      </c>
      <c r="GH510" t="s">
        <v>3938</v>
      </c>
      <c r="GI510" t="s">
        <v>3938</v>
      </c>
      <c r="GJ510" t="s">
        <v>3938</v>
      </c>
    </row>
    <row r="511" spans="188:192" ht="12.75">
      <c r="GF511" t="s">
        <v>3939</v>
      </c>
      <c r="GG511" t="s">
        <v>3939</v>
      </c>
      <c r="GH511" t="s">
        <v>3939</v>
      </c>
      <c r="GI511" t="s">
        <v>3939</v>
      </c>
      <c r="GJ511" t="s">
        <v>3939</v>
      </c>
    </row>
    <row r="512" spans="188:192" ht="12.75">
      <c r="GF512" t="s">
        <v>3940</v>
      </c>
      <c r="GG512" t="s">
        <v>3940</v>
      </c>
      <c r="GH512" t="s">
        <v>3940</v>
      </c>
      <c r="GI512" t="s">
        <v>3940</v>
      </c>
      <c r="GJ512" t="s">
        <v>3940</v>
      </c>
    </row>
    <row r="513" spans="188:192" ht="12.75">
      <c r="GF513" t="s">
        <v>3941</v>
      </c>
      <c r="GG513" t="s">
        <v>3941</v>
      </c>
      <c r="GH513" t="s">
        <v>3941</v>
      </c>
      <c r="GI513" t="s">
        <v>3941</v>
      </c>
      <c r="GJ513" t="s">
        <v>3941</v>
      </c>
    </row>
    <row r="514" spans="188:192" ht="12.75">
      <c r="GF514" t="s">
        <v>3942</v>
      </c>
      <c r="GG514" t="s">
        <v>3942</v>
      </c>
      <c r="GH514" t="s">
        <v>3942</v>
      </c>
      <c r="GI514" t="s">
        <v>3942</v>
      </c>
      <c r="GJ514" t="s">
        <v>3942</v>
      </c>
    </row>
    <row r="515" spans="188:192" ht="12.75">
      <c r="GF515" t="s">
        <v>3943</v>
      </c>
      <c r="GG515" t="s">
        <v>3943</v>
      </c>
      <c r="GH515" t="s">
        <v>3943</v>
      </c>
      <c r="GI515" t="s">
        <v>3943</v>
      </c>
      <c r="GJ515" t="s">
        <v>3943</v>
      </c>
    </row>
    <row r="516" spans="188:192" ht="12.75">
      <c r="GF516" t="s">
        <v>3944</v>
      </c>
      <c r="GG516" t="s">
        <v>3944</v>
      </c>
      <c r="GH516" t="s">
        <v>3944</v>
      </c>
      <c r="GI516" t="s">
        <v>3944</v>
      </c>
      <c r="GJ516" t="s">
        <v>3944</v>
      </c>
    </row>
    <row r="517" spans="188:192" ht="12.75">
      <c r="GF517" t="s">
        <v>3945</v>
      </c>
      <c r="GG517" t="s">
        <v>3945</v>
      </c>
      <c r="GH517" t="s">
        <v>3945</v>
      </c>
      <c r="GI517" t="s">
        <v>3945</v>
      </c>
      <c r="GJ517" t="s">
        <v>3945</v>
      </c>
    </row>
    <row r="518" spans="188:192" ht="12.75">
      <c r="GF518" t="s">
        <v>3946</v>
      </c>
      <c r="GG518" t="s">
        <v>3946</v>
      </c>
      <c r="GH518" t="s">
        <v>3946</v>
      </c>
      <c r="GI518" t="s">
        <v>3946</v>
      </c>
      <c r="GJ518" t="s">
        <v>3946</v>
      </c>
    </row>
    <row r="519" spans="188:192" ht="12.75">
      <c r="GF519" t="s">
        <v>3947</v>
      </c>
      <c r="GG519" t="s">
        <v>3947</v>
      </c>
      <c r="GH519" t="s">
        <v>3947</v>
      </c>
      <c r="GI519" t="s">
        <v>3947</v>
      </c>
      <c r="GJ519" t="s">
        <v>3947</v>
      </c>
    </row>
    <row r="520" spans="188:192" ht="12.75">
      <c r="GF520" t="s">
        <v>3948</v>
      </c>
      <c r="GG520" t="s">
        <v>3948</v>
      </c>
      <c r="GH520" t="s">
        <v>3948</v>
      </c>
      <c r="GI520" t="s">
        <v>3948</v>
      </c>
      <c r="GJ520" t="s">
        <v>3948</v>
      </c>
    </row>
    <row r="521" spans="188:192" ht="12.75">
      <c r="GF521" t="s">
        <v>3949</v>
      </c>
      <c r="GG521" t="s">
        <v>3949</v>
      </c>
      <c r="GH521" t="s">
        <v>3949</v>
      </c>
      <c r="GI521" t="s">
        <v>3949</v>
      </c>
      <c r="GJ521" t="s">
        <v>3949</v>
      </c>
    </row>
    <row r="522" spans="188:192" ht="12.75">
      <c r="GF522" t="s">
        <v>3950</v>
      </c>
      <c r="GG522" t="s">
        <v>3950</v>
      </c>
      <c r="GH522" t="s">
        <v>3950</v>
      </c>
      <c r="GI522" t="s">
        <v>3950</v>
      </c>
      <c r="GJ522" t="s">
        <v>3950</v>
      </c>
    </row>
    <row r="523" spans="188:192" ht="12.75">
      <c r="GF523" t="s">
        <v>3951</v>
      </c>
      <c r="GG523" t="s">
        <v>3951</v>
      </c>
      <c r="GH523" t="s">
        <v>3951</v>
      </c>
      <c r="GI523" t="s">
        <v>3951</v>
      </c>
      <c r="GJ523" t="s">
        <v>3951</v>
      </c>
    </row>
    <row r="524" spans="188:192" ht="12.75">
      <c r="GF524" t="s">
        <v>3952</v>
      </c>
      <c r="GG524" t="s">
        <v>3952</v>
      </c>
      <c r="GH524" t="s">
        <v>3952</v>
      </c>
      <c r="GI524" t="s">
        <v>3952</v>
      </c>
      <c r="GJ524" t="s">
        <v>3952</v>
      </c>
    </row>
    <row r="525" spans="188:192" ht="12.75">
      <c r="GF525" t="s">
        <v>3953</v>
      </c>
      <c r="GG525" t="s">
        <v>3953</v>
      </c>
      <c r="GH525" t="s">
        <v>3953</v>
      </c>
      <c r="GI525" t="s">
        <v>3953</v>
      </c>
      <c r="GJ525" t="s">
        <v>3953</v>
      </c>
    </row>
    <row r="526" spans="188:192" ht="12.75">
      <c r="GF526" t="s">
        <v>3954</v>
      </c>
      <c r="GG526" t="s">
        <v>3954</v>
      </c>
      <c r="GH526" t="s">
        <v>3954</v>
      </c>
      <c r="GI526" t="s">
        <v>3954</v>
      </c>
      <c r="GJ526" t="s">
        <v>3954</v>
      </c>
    </row>
    <row r="527" spans="188:192" ht="12.75">
      <c r="GF527" t="s">
        <v>3955</v>
      </c>
      <c r="GG527" t="s">
        <v>3955</v>
      </c>
      <c r="GH527" t="s">
        <v>3955</v>
      </c>
      <c r="GI527" t="s">
        <v>3955</v>
      </c>
      <c r="GJ527" t="s">
        <v>3955</v>
      </c>
    </row>
    <row r="528" spans="188:192" ht="12.75">
      <c r="GF528" t="s">
        <v>3956</v>
      </c>
      <c r="GG528" t="s">
        <v>3956</v>
      </c>
      <c r="GH528" t="s">
        <v>3956</v>
      </c>
      <c r="GI528" t="s">
        <v>3956</v>
      </c>
      <c r="GJ528" t="s">
        <v>3956</v>
      </c>
    </row>
    <row r="529" spans="188:192" ht="12.75">
      <c r="GF529" t="s">
        <v>3957</v>
      </c>
      <c r="GG529" t="s">
        <v>3957</v>
      </c>
      <c r="GH529" t="s">
        <v>3957</v>
      </c>
      <c r="GI529" t="s">
        <v>3957</v>
      </c>
      <c r="GJ529" t="s">
        <v>3957</v>
      </c>
    </row>
    <row r="530" spans="188:192" ht="12.75">
      <c r="GF530" t="s">
        <v>3958</v>
      </c>
      <c r="GG530" t="s">
        <v>3958</v>
      </c>
      <c r="GH530" t="s">
        <v>3958</v>
      </c>
      <c r="GI530" t="s">
        <v>3958</v>
      </c>
      <c r="GJ530" t="s">
        <v>3958</v>
      </c>
    </row>
    <row r="531" spans="188:192" ht="12.75">
      <c r="GF531" t="s">
        <v>3959</v>
      </c>
      <c r="GG531" t="s">
        <v>3959</v>
      </c>
      <c r="GH531" t="s">
        <v>3959</v>
      </c>
      <c r="GI531" t="s">
        <v>3959</v>
      </c>
      <c r="GJ531" t="s">
        <v>3959</v>
      </c>
    </row>
    <row r="532" spans="188:192" ht="12.75">
      <c r="GF532" t="s">
        <v>3960</v>
      </c>
      <c r="GG532" t="s">
        <v>3960</v>
      </c>
      <c r="GH532" t="s">
        <v>3960</v>
      </c>
      <c r="GI532" t="s">
        <v>3960</v>
      </c>
      <c r="GJ532" t="s">
        <v>3960</v>
      </c>
    </row>
    <row r="533" spans="188:192" ht="12.75">
      <c r="GF533" t="s">
        <v>3961</v>
      </c>
      <c r="GG533" t="s">
        <v>3961</v>
      </c>
      <c r="GH533" t="s">
        <v>3961</v>
      </c>
      <c r="GI533" t="s">
        <v>3961</v>
      </c>
      <c r="GJ533" t="s">
        <v>3961</v>
      </c>
    </row>
    <row r="534" spans="188:192" ht="12.75">
      <c r="GF534" t="s">
        <v>3962</v>
      </c>
      <c r="GG534" t="s">
        <v>3962</v>
      </c>
      <c r="GH534" t="s">
        <v>3962</v>
      </c>
      <c r="GI534" t="s">
        <v>3962</v>
      </c>
      <c r="GJ534" t="s">
        <v>3962</v>
      </c>
    </row>
    <row r="535" spans="188:192" ht="12.75">
      <c r="GF535" t="s">
        <v>3963</v>
      </c>
      <c r="GG535" t="s">
        <v>3963</v>
      </c>
      <c r="GH535" t="s">
        <v>3963</v>
      </c>
      <c r="GI535" t="s">
        <v>3963</v>
      </c>
      <c r="GJ535" t="s">
        <v>3963</v>
      </c>
    </row>
    <row r="536" spans="188:192" ht="12.75">
      <c r="GF536" t="s">
        <v>3964</v>
      </c>
      <c r="GG536" t="s">
        <v>3964</v>
      </c>
      <c r="GH536" t="s">
        <v>3964</v>
      </c>
      <c r="GI536" t="s">
        <v>3964</v>
      </c>
      <c r="GJ536" t="s">
        <v>3964</v>
      </c>
    </row>
    <row r="537" spans="188:192" ht="12.75">
      <c r="GF537" t="s">
        <v>3965</v>
      </c>
      <c r="GG537" t="s">
        <v>3965</v>
      </c>
      <c r="GH537" t="s">
        <v>3965</v>
      </c>
      <c r="GI537" t="s">
        <v>3965</v>
      </c>
      <c r="GJ537" t="s">
        <v>3965</v>
      </c>
    </row>
    <row r="538" spans="188:192" ht="12.75">
      <c r="GF538" t="s">
        <v>3966</v>
      </c>
      <c r="GG538" t="s">
        <v>3966</v>
      </c>
      <c r="GH538" t="s">
        <v>3966</v>
      </c>
      <c r="GI538" t="s">
        <v>3966</v>
      </c>
      <c r="GJ538" t="s">
        <v>3966</v>
      </c>
    </row>
    <row r="539" spans="188:192" ht="12.75">
      <c r="GF539" t="s">
        <v>3967</v>
      </c>
      <c r="GG539" t="s">
        <v>3967</v>
      </c>
      <c r="GH539" t="s">
        <v>3967</v>
      </c>
      <c r="GI539" t="s">
        <v>3967</v>
      </c>
      <c r="GJ539" t="s">
        <v>3967</v>
      </c>
    </row>
    <row r="540" spans="188:192" ht="12.75">
      <c r="GF540" t="s">
        <v>3968</v>
      </c>
      <c r="GG540" t="s">
        <v>3968</v>
      </c>
      <c r="GH540" t="s">
        <v>3968</v>
      </c>
      <c r="GI540" t="s">
        <v>3968</v>
      </c>
      <c r="GJ540" t="s">
        <v>3968</v>
      </c>
    </row>
    <row r="541" spans="188:192" ht="12.75">
      <c r="GF541" t="s">
        <v>3969</v>
      </c>
      <c r="GG541" t="s">
        <v>3969</v>
      </c>
      <c r="GH541" t="s">
        <v>3969</v>
      </c>
      <c r="GI541" t="s">
        <v>3969</v>
      </c>
      <c r="GJ541" t="s">
        <v>3969</v>
      </c>
    </row>
    <row r="542" spans="188:192" ht="12.75">
      <c r="GF542" t="s">
        <v>3970</v>
      </c>
      <c r="GG542" t="s">
        <v>3970</v>
      </c>
      <c r="GH542" t="s">
        <v>3970</v>
      </c>
      <c r="GI542" t="s">
        <v>3970</v>
      </c>
      <c r="GJ542" t="s">
        <v>3970</v>
      </c>
    </row>
    <row r="543" spans="188:192" ht="12.75">
      <c r="GF543" t="s">
        <v>3971</v>
      </c>
      <c r="GG543" t="s">
        <v>3971</v>
      </c>
      <c r="GH543" t="s">
        <v>3971</v>
      </c>
      <c r="GI543" t="s">
        <v>3971</v>
      </c>
      <c r="GJ543" t="s">
        <v>3971</v>
      </c>
    </row>
    <row r="544" spans="188:192" ht="12.75">
      <c r="GF544" t="s">
        <v>3972</v>
      </c>
      <c r="GG544" t="s">
        <v>3972</v>
      </c>
      <c r="GH544" t="s">
        <v>3972</v>
      </c>
      <c r="GI544" t="s">
        <v>3972</v>
      </c>
      <c r="GJ544" t="s">
        <v>3972</v>
      </c>
    </row>
    <row r="545" spans="188:192" ht="12.75">
      <c r="GF545" t="s">
        <v>3973</v>
      </c>
      <c r="GG545" t="s">
        <v>3973</v>
      </c>
      <c r="GH545" t="s">
        <v>3973</v>
      </c>
      <c r="GI545" t="s">
        <v>3973</v>
      </c>
      <c r="GJ545" t="s">
        <v>3973</v>
      </c>
    </row>
    <row r="546" spans="188:192" ht="12.75">
      <c r="GF546" t="s">
        <v>3974</v>
      </c>
      <c r="GG546" t="s">
        <v>3974</v>
      </c>
      <c r="GH546" t="s">
        <v>3974</v>
      </c>
      <c r="GI546" t="s">
        <v>3974</v>
      </c>
      <c r="GJ546" t="s">
        <v>3974</v>
      </c>
    </row>
    <row r="547" spans="188:192" ht="12.75">
      <c r="GF547" t="s">
        <v>3975</v>
      </c>
      <c r="GG547" t="s">
        <v>3975</v>
      </c>
      <c r="GH547" t="s">
        <v>3975</v>
      </c>
      <c r="GI547" t="s">
        <v>3975</v>
      </c>
      <c r="GJ547" t="s">
        <v>3975</v>
      </c>
    </row>
    <row r="548" spans="188:192" ht="12.75">
      <c r="GF548" t="s">
        <v>3976</v>
      </c>
      <c r="GG548" t="s">
        <v>3976</v>
      </c>
      <c r="GH548" t="s">
        <v>3976</v>
      </c>
      <c r="GI548" t="s">
        <v>3976</v>
      </c>
      <c r="GJ548" t="s">
        <v>3976</v>
      </c>
    </row>
    <row r="549" spans="188:192" ht="12.75">
      <c r="GF549" t="s">
        <v>3977</v>
      </c>
      <c r="GG549" t="s">
        <v>3977</v>
      </c>
      <c r="GH549" t="s">
        <v>3977</v>
      </c>
      <c r="GI549" t="s">
        <v>3977</v>
      </c>
      <c r="GJ549" t="s">
        <v>3977</v>
      </c>
    </row>
    <row r="550" spans="188:192" ht="12.75">
      <c r="GF550" t="s">
        <v>3978</v>
      </c>
      <c r="GG550" t="s">
        <v>3978</v>
      </c>
      <c r="GH550" t="s">
        <v>3978</v>
      </c>
      <c r="GI550" t="s">
        <v>3978</v>
      </c>
      <c r="GJ550" t="s">
        <v>3978</v>
      </c>
    </row>
    <row r="551" spans="188:192" ht="12.75">
      <c r="GF551" t="s">
        <v>3979</v>
      </c>
      <c r="GG551" t="s">
        <v>3979</v>
      </c>
      <c r="GH551" t="s">
        <v>3979</v>
      </c>
      <c r="GI551" t="s">
        <v>3979</v>
      </c>
      <c r="GJ551" t="s">
        <v>3979</v>
      </c>
    </row>
    <row r="552" spans="188:192" ht="12.75">
      <c r="GF552" t="s">
        <v>3980</v>
      </c>
      <c r="GG552" t="s">
        <v>3980</v>
      </c>
      <c r="GH552" t="s">
        <v>3980</v>
      </c>
      <c r="GI552" t="s">
        <v>3980</v>
      </c>
      <c r="GJ552" t="s">
        <v>3980</v>
      </c>
    </row>
    <row r="553" spans="188:192" ht="12.75">
      <c r="GF553" t="s">
        <v>3981</v>
      </c>
      <c r="GG553" t="s">
        <v>3981</v>
      </c>
      <c r="GH553" t="s">
        <v>3981</v>
      </c>
      <c r="GI553" t="s">
        <v>3981</v>
      </c>
      <c r="GJ553" t="s">
        <v>3981</v>
      </c>
    </row>
    <row r="554" spans="188:192" ht="12.75">
      <c r="GF554" t="s">
        <v>3982</v>
      </c>
      <c r="GG554" t="s">
        <v>3982</v>
      </c>
      <c r="GH554" t="s">
        <v>3982</v>
      </c>
      <c r="GI554" t="s">
        <v>3982</v>
      </c>
      <c r="GJ554" t="s">
        <v>3982</v>
      </c>
    </row>
    <row r="555" spans="188:192" ht="12.75">
      <c r="GF555" t="s">
        <v>3983</v>
      </c>
      <c r="GG555" t="s">
        <v>3983</v>
      </c>
      <c r="GH555" t="s">
        <v>3983</v>
      </c>
      <c r="GI555" t="s">
        <v>3983</v>
      </c>
      <c r="GJ555" t="s">
        <v>3983</v>
      </c>
    </row>
    <row r="556" spans="188:192" ht="12.75">
      <c r="GF556" t="s">
        <v>3984</v>
      </c>
      <c r="GG556" t="s">
        <v>3984</v>
      </c>
      <c r="GH556" t="s">
        <v>3984</v>
      </c>
      <c r="GI556" t="s">
        <v>3984</v>
      </c>
      <c r="GJ556" t="s">
        <v>3984</v>
      </c>
    </row>
    <row r="557" spans="188:192" ht="12.75">
      <c r="GF557" t="s">
        <v>3985</v>
      </c>
      <c r="GG557" t="s">
        <v>3985</v>
      </c>
      <c r="GH557" t="s">
        <v>3985</v>
      </c>
      <c r="GI557" t="s">
        <v>3985</v>
      </c>
      <c r="GJ557" t="s">
        <v>3985</v>
      </c>
    </row>
    <row r="558" spans="188:192" ht="12.75">
      <c r="GF558" t="s">
        <v>3986</v>
      </c>
      <c r="GG558" t="s">
        <v>3986</v>
      </c>
      <c r="GH558" t="s">
        <v>3986</v>
      </c>
      <c r="GI558" t="s">
        <v>3986</v>
      </c>
      <c r="GJ558" t="s">
        <v>3986</v>
      </c>
    </row>
    <row r="559" spans="188:192" ht="12.75">
      <c r="GF559" t="s">
        <v>3987</v>
      </c>
      <c r="GG559" t="s">
        <v>3987</v>
      </c>
      <c r="GH559" t="s">
        <v>3987</v>
      </c>
      <c r="GI559" t="s">
        <v>3987</v>
      </c>
      <c r="GJ559" t="s">
        <v>3987</v>
      </c>
    </row>
    <row r="560" spans="188:192" ht="12.75">
      <c r="GF560" t="s">
        <v>3988</v>
      </c>
      <c r="GG560" t="s">
        <v>3988</v>
      </c>
      <c r="GH560" t="s">
        <v>3988</v>
      </c>
      <c r="GI560" t="s">
        <v>3988</v>
      </c>
      <c r="GJ560" t="s">
        <v>3988</v>
      </c>
    </row>
    <row r="561" spans="188:192" ht="12.75">
      <c r="GF561" t="s">
        <v>3989</v>
      </c>
      <c r="GG561" t="s">
        <v>3989</v>
      </c>
      <c r="GH561" t="s">
        <v>3989</v>
      </c>
      <c r="GI561" t="s">
        <v>3989</v>
      </c>
      <c r="GJ561" t="s">
        <v>3989</v>
      </c>
    </row>
    <row r="562" spans="188:192" ht="12.75">
      <c r="GF562" t="s">
        <v>3990</v>
      </c>
      <c r="GG562" t="s">
        <v>3990</v>
      </c>
      <c r="GH562" t="s">
        <v>3990</v>
      </c>
      <c r="GI562" t="s">
        <v>3990</v>
      </c>
      <c r="GJ562" t="s">
        <v>3990</v>
      </c>
    </row>
    <row r="563" spans="188:192" ht="12.75">
      <c r="GF563" t="s">
        <v>3991</v>
      </c>
      <c r="GG563" t="s">
        <v>3991</v>
      </c>
      <c r="GH563" t="s">
        <v>3991</v>
      </c>
      <c r="GI563" t="s">
        <v>3991</v>
      </c>
      <c r="GJ563" t="s">
        <v>3991</v>
      </c>
    </row>
    <row r="564" spans="188:192" ht="12.75">
      <c r="GF564" t="s">
        <v>3992</v>
      </c>
      <c r="GG564" t="s">
        <v>3992</v>
      </c>
      <c r="GH564" t="s">
        <v>3992</v>
      </c>
      <c r="GI564" t="s">
        <v>3992</v>
      </c>
      <c r="GJ564" t="s">
        <v>3992</v>
      </c>
    </row>
    <row r="565" spans="188:192" ht="12.75">
      <c r="GF565" t="s">
        <v>3993</v>
      </c>
      <c r="GG565" t="s">
        <v>3993</v>
      </c>
      <c r="GH565" t="s">
        <v>3993</v>
      </c>
      <c r="GI565" t="s">
        <v>3993</v>
      </c>
      <c r="GJ565" t="s">
        <v>3993</v>
      </c>
    </row>
    <row r="566" spans="188:192" ht="12.75">
      <c r="GF566" t="s">
        <v>3994</v>
      </c>
      <c r="GG566" t="s">
        <v>3994</v>
      </c>
      <c r="GH566" t="s">
        <v>3994</v>
      </c>
      <c r="GI566" t="s">
        <v>3994</v>
      </c>
      <c r="GJ566" t="s">
        <v>3994</v>
      </c>
    </row>
    <row r="567" spans="188:192" ht="12.75">
      <c r="GF567" t="s">
        <v>3995</v>
      </c>
      <c r="GG567" t="s">
        <v>3995</v>
      </c>
      <c r="GH567" t="s">
        <v>3995</v>
      </c>
      <c r="GI567" t="s">
        <v>3995</v>
      </c>
      <c r="GJ567" t="s">
        <v>3995</v>
      </c>
    </row>
    <row r="568" spans="188:192" ht="12.75">
      <c r="GF568" t="s">
        <v>3996</v>
      </c>
      <c r="GG568" t="s">
        <v>3996</v>
      </c>
      <c r="GH568" t="s">
        <v>3996</v>
      </c>
      <c r="GI568" t="s">
        <v>3996</v>
      </c>
      <c r="GJ568" t="s">
        <v>3996</v>
      </c>
    </row>
    <row r="569" spans="188:192" ht="12.75">
      <c r="GF569" t="s">
        <v>3997</v>
      </c>
      <c r="GG569" t="s">
        <v>3997</v>
      </c>
      <c r="GH569" t="s">
        <v>3997</v>
      </c>
      <c r="GI569" t="s">
        <v>3997</v>
      </c>
      <c r="GJ569" t="s">
        <v>3997</v>
      </c>
    </row>
    <row r="570" spans="188:192" ht="12.75">
      <c r="GF570" t="s">
        <v>3998</v>
      </c>
      <c r="GG570" t="s">
        <v>3998</v>
      </c>
      <c r="GH570" t="s">
        <v>3998</v>
      </c>
      <c r="GI570" t="s">
        <v>3998</v>
      </c>
      <c r="GJ570" t="s">
        <v>3998</v>
      </c>
    </row>
    <row r="571" spans="188:192" ht="12.75">
      <c r="GF571" t="s">
        <v>3999</v>
      </c>
      <c r="GG571" t="s">
        <v>3999</v>
      </c>
      <c r="GH571" t="s">
        <v>3999</v>
      </c>
      <c r="GI571" t="s">
        <v>3999</v>
      </c>
      <c r="GJ571" t="s">
        <v>3999</v>
      </c>
    </row>
    <row r="572" spans="188:192" ht="12.75">
      <c r="GF572" t="s">
        <v>4000</v>
      </c>
      <c r="GG572" t="s">
        <v>4000</v>
      </c>
      <c r="GH572" t="s">
        <v>4000</v>
      </c>
      <c r="GI572" t="s">
        <v>4000</v>
      </c>
      <c r="GJ572" t="s">
        <v>4000</v>
      </c>
    </row>
    <row r="573" spans="188:192" ht="12.75">
      <c r="GF573" t="s">
        <v>4001</v>
      </c>
      <c r="GG573" t="s">
        <v>4001</v>
      </c>
      <c r="GH573" t="s">
        <v>4001</v>
      </c>
      <c r="GI573" t="s">
        <v>4001</v>
      </c>
      <c r="GJ573" t="s">
        <v>4001</v>
      </c>
    </row>
    <row r="574" spans="188:192" ht="12.75">
      <c r="GF574" t="s">
        <v>4002</v>
      </c>
      <c r="GG574" t="s">
        <v>4002</v>
      </c>
      <c r="GH574" t="s">
        <v>4002</v>
      </c>
      <c r="GI574" t="s">
        <v>4002</v>
      </c>
      <c r="GJ574" t="s">
        <v>4002</v>
      </c>
    </row>
    <row r="575" spans="188:192" ht="12.75">
      <c r="GF575" t="s">
        <v>4003</v>
      </c>
      <c r="GG575" t="s">
        <v>4003</v>
      </c>
      <c r="GH575" t="s">
        <v>4003</v>
      </c>
      <c r="GI575" t="s">
        <v>4003</v>
      </c>
      <c r="GJ575" t="s">
        <v>4003</v>
      </c>
    </row>
    <row r="576" spans="188:192" ht="12.75">
      <c r="GF576" t="s">
        <v>4004</v>
      </c>
      <c r="GG576" t="s">
        <v>4004</v>
      </c>
      <c r="GH576" t="s">
        <v>4004</v>
      </c>
      <c r="GI576" t="s">
        <v>4004</v>
      </c>
      <c r="GJ576" t="s">
        <v>4004</v>
      </c>
    </row>
    <row r="577" spans="188:192" ht="12.75">
      <c r="GF577" t="s">
        <v>4005</v>
      </c>
      <c r="GG577" t="s">
        <v>4005</v>
      </c>
      <c r="GH577" t="s">
        <v>4005</v>
      </c>
      <c r="GI577" t="s">
        <v>4005</v>
      </c>
      <c r="GJ577" t="s">
        <v>4005</v>
      </c>
    </row>
    <row r="578" spans="188:192" ht="12.75">
      <c r="GF578" t="s">
        <v>4006</v>
      </c>
      <c r="GG578" t="s">
        <v>4006</v>
      </c>
      <c r="GH578" t="s">
        <v>4006</v>
      </c>
      <c r="GI578" t="s">
        <v>4006</v>
      </c>
      <c r="GJ578" t="s">
        <v>4006</v>
      </c>
    </row>
    <row r="579" spans="188:192" ht="12.75">
      <c r="GF579" t="s">
        <v>4007</v>
      </c>
      <c r="GG579" t="s">
        <v>4007</v>
      </c>
      <c r="GH579" t="s">
        <v>4007</v>
      </c>
      <c r="GI579" t="s">
        <v>4007</v>
      </c>
      <c r="GJ579" t="s">
        <v>4007</v>
      </c>
    </row>
    <row r="580" spans="188:192" ht="12.75">
      <c r="GF580" t="s">
        <v>4008</v>
      </c>
      <c r="GG580" t="s">
        <v>4008</v>
      </c>
      <c r="GH580" t="s">
        <v>4008</v>
      </c>
      <c r="GI580" t="s">
        <v>4008</v>
      </c>
      <c r="GJ580" t="s">
        <v>4008</v>
      </c>
    </row>
    <row r="581" spans="188:192" ht="12.75">
      <c r="GF581" t="s">
        <v>4009</v>
      </c>
      <c r="GG581" t="s">
        <v>4009</v>
      </c>
      <c r="GH581" t="s">
        <v>4009</v>
      </c>
      <c r="GI581" t="s">
        <v>4009</v>
      </c>
      <c r="GJ581" t="s">
        <v>4009</v>
      </c>
    </row>
    <row r="582" spans="188:192" ht="12.75">
      <c r="GF582" t="s">
        <v>4010</v>
      </c>
      <c r="GG582" t="s">
        <v>4010</v>
      </c>
      <c r="GH582" t="s">
        <v>4010</v>
      </c>
      <c r="GI582" t="s">
        <v>4010</v>
      </c>
      <c r="GJ582" t="s">
        <v>4010</v>
      </c>
    </row>
    <row r="583" spans="188:192" ht="12.75">
      <c r="GF583" t="s">
        <v>4011</v>
      </c>
      <c r="GG583" t="s">
        <v>4011</v>
      </c>
      <c r="GH583" t="s">
        <v>4011</v>
      </c>
      <c r="GI583" t="s">
        <v>4011</v>
      </c>
      <c r="GJ583" t="s">
        <v>4011</v>
      </c>
    </row>
    <row r="584" spans="188:192" ht="12.75">
      <c r="GF584" t="s">
        <v>4012</v>
      </c>
      <c r="GG584" t="s">
        <v>4012</v>
      </c>
      <c r="GH584" t="s">
        <v>4012</v>
      </c>
      <c r="GI584" t="s">
        <v>4012</v>
      </c>
      <c r="GJ584" t="s">
        <v>4012</v>
      </c>
    </row>
    <row r="585" spans="188:192" ht="12.75">
      <c r="GF585" t="s">
        <v>4013</v>
      </c>
      <c r="GG585" t="s">
        <v>4013</v>
      </c>
      <c r="GH585" t="s">
        <v>4013</v>
      </c>
      <c r="GI585" t="s">
        <v>4013</v>
      </c>
      <c r="GJ585" t="s">
        <v>4013</v>
      </c>
    </row>
    <row r="586" spans="188:192" ht="12.75">
      <c r="GF586" t="s">
        <v>4014</v>
      </c>
      <c r="GG586" t="s">
        <v>4014</v>
      </c>
      <c r="GH586" t="s">
        <v>4014</v>
      </c>
      <c r="GI586" t="s">
        <v>4014</v>
      </c>
      <c r="GJ586" t="s">
        <v>4014</v>
      </c>
    </row>
    <row r="587" spans="188:192" ht="12.75">
      <c r="GF587" t="s">
        <v>4015</v>
      </c>
      <c r="GG587" t="s">
        <v>4015</v>
      </c>
      <c r="GH587" t="s">
        <v>4015</v>
      </c>
      <c r="GI587" t="s">
        <v>4015</v>
      </c>
      <c r="GJ587" t="s">
        <v>4015</v>
      </c>
    </row>
    <row r="588" spans="188:192" ht="12.75">
      <c r="GF588" t="s">
        <v>4016</v>
      </c>
      <c r="GG588" t="s">
        <v>4016</v>
      </c>
      <c r="GH588" t="s">
        <v>4016</v>
      </c>
      <c r="GI588" t="s">
        <v>4016</v>
      </c>
      <c r="GJ588" t="s">
        <v>4016</v>
      </c>
    </row>
    <row r="589" spans="188:192" ht="12.75">
      <c r="GF589" t="s">
        <v>4017</v>
      </c>
      <c r="GG589" t="s">
        <v>4017</v>
      </c>
      <c r="GH589" t="s">
        <v>4017</v>
      </c>
      <c r="GI589" t="s">
        <v>4017</v>
      </c>
      <c r="GJ589" t="s">
        <v>4017</v>
      </c>
    </row>
    <row r="590" spans="188:192" ht="12.75">
      <c r="GF590" t="s">
        <v>4018</v>
      </c>
      <c r="GG590" t="s">
        <v>4018</v>
      </c>
      <c r="GH590" t="s">
        <v>4018</v>
      </c>
      <c r="GI590" t="s">
        <v>4018</v>
      </c>
      <c r="GJ590" t="s">
        <v>4018</v>
      </c>
    </row>
    <row r="591" spans="188:192" ht="12.75">
      <c r="GF591" t="s">
        <v>4019</v>
      </c>
      <c r="GG591" t="s">
        <v>4019</v>
      </c>
      <c r="GH591" t="s">
        <v>4019</v>
      </c>
      <c r="GI591" t="s">
        <v>4019</v>
      </c>
      <c r="GJ591" t="s">
        <v>4019</v>
      </c>
    </row>
    <row r="592" spans="188:192" ht="12.75">
      <c r="GF592" t="s">
        <v>4020</v>
      </c>
      <c r="GG592" t="s">
        <v>4020</v>
      </c>
      <c r="GH592" t="s">
        <v>4020</v>
      </c>
      <c r="GI592" t="s">
        <v>4020</v>
      </c>
      <c r="GJ592" t="s">
        <v>4020</v>
      </c>
    </row>
    <row r="593" spans="188:192" ht="12.75">
      <c r="GF593" t="s">
        <v>4021</v>
      </c>
      <c r="GG593" t="s">
        <v>4021</v>
      </c>
      <c r="GH593" t="s">
        <v>4021</v>
      </c>
      <c r="GI593" t="s">
        <v>4021</v>
      </c>
      <c r="GJ593" t="s">
        <v>4021</v>
      </c>
    </row>
    <row r="594" spans="188:192" ht="12.75">
      <c r="GF594" t="s">
        <v>4022</v>
      </c>
      <c r="GG594" t="s">
        <v>4022</v>
      </c>
      <c r="GH594" t="s">
        <v>4022</v>
      </c>
      <c r="GI594" t="s">
        <v>4022</v>
      </c>
      <c r="GJ594" t="s">
        <v>4022</v>
      </c>
    </row>
    <row r="595" spans="188:192" ht="12.75">
      <c r="GF595" t="s">
        <v>4023</v>
      </c>
      <c r="GG595" t="s">
        <v>4023</v>
      </c>
      <c r="GH595" t="s">
        <v>4023</v>
      </c>
      <c r="GI595" t="s">
        <v>4023</v>
      </c>
      <c r="GJ595" t="s">
        <v>4023</v>
      </c>
    </row>
    <row r="596" spans="188:192" ht="12.75">
      <c r="GF596" t="s">
        <v>4024</v>
      </c>
      <c r="GG596" t="s">
        <v>4024</v>
      </c>
      <c r="GH596" t="s">
        <v>4024</v>
      </c>
      <c r="GI596" t="s">
        <v>4024</v>
      </c>
      <c r="GJ596" t="s">
        <v>4024</v>
      </c>
    </row>
    <row r="597" spans="188:192" ht="12.75">
      <c r="GF597" t="s">
        <v>4025</v>
      </c>
      <c r="GG597" t="s">
        <v>4025</v>
      </c>
      <c r="GH597" t="s">
        <v>4025</v>
      </c>
      <c r="GI597" t="s">
        <v>4025</v>
      </c>
      <c r="GJ597" t="s">
        <v>4025</v>
      </c>
    </row>
    <row r="598" spans="188:192" ht="12.75">
      <c r="GF598" t="s">
        <v>4026</v>
      </c>
      <c r="GG598" t="s">
        <v>4026</v>
      </c>
      <c r="GH598" t="s">
        <v>4026</v>
      </c>
      <c r="GI598" t="s">
        <v>4026</v>
      </c>
      <c r="GJ598" t="s">
        <v>4026</v>
      </c>
    </row>
    <row r="599" spans="188:192" ht="12.75">
      <c r="GF599" t="s">
        <v>4027</v>
      </c>
      <c r="GG599" t="s">
        <v>4027</v>
      </c>
      <c r="GH599" t="s">
        <v>4027</v>
      </c>
      <c r="GI599" t="s">
        <v>4027</v>
      </c>
      <c r="GJ599" t="s">
        <v>4027</v>
      </c>
    </row>
    <row r="600" spans="188:192" ht="12.75">
      <c r="GF600" t="s">
        <v>4028</v>
      </c>
      <c r="GG600" t="s">
        <v>4028</v>
      </c>
      <c r="GH600" t="s">
        <v>4028</v>
      </c>
      <c r="GI600" t="s">
        <v>4028</v>
      </c>
      <c r="GJ600" t="s">
        <v>4028</v>
      </c>
    </row>
    <row r="601" spans="188:192" ht="12.75">
      <c r="GF601" t="s">
        <v>4029</v>
      </c>
      <c r="GG601" t="s">
        <v>4029</v>
      </c>
      <c r="GH601" t="s">
        <v>4029</v>
      </c>
      <c r="GI601" t="s">
        <v>4029</v>
      </c>
      <c r="GJ601" t="s">
        <v>4029</v>
      </c>
    </row>
    <row r="602" spans="188:192" ht="12.75">
      <c r="GF602" t="s">
        <v>4030</v>
      </c>
      <c r="GG602" t="s">
        <v>4030</v>
      </c>
      <c r="GH602" t="s">
        <v>4030</v>
      </c>
      <c r="GI602" t="s">
        <v>4030</v>
      </c>
      <c r="GJ602" t="s">
        <v>4030</v>
      </c>
    </row>
    <row r="603" spans="188:192" ht="12.75">
      <c r="GF603" t="s">
        <v>4031</v>
      </c>
      <c r="GG603" t="s">
        <v>4031</v>
      </c>
      <c r="GH603" t="s">
        <v>4031</v>
      </c>
      <c r="GI603" t="s">
        <v>4031</v>
      </c>
      <c r="GJ603" t="s">
        <v>4031</v>
      </c>
    </row>
    <row r="604" spans="188:192" ht="12.75">
      <c r="GF604" t="s">
        <v>4032</v>
      </c>
      <c r="GG604" t="s">
        <v>4032</v>
      </c>
      <c r="GH604" t="s">
        <v>4032</v>
      </c>
      <c r="GI604" t="s">
        <v>4032</v>
      </c>
      <c r="GJ604" t="s">
        <v>4032</v>
      </c>
    </row>
    <row r="605" spans="188:192" ht="12.75">
      <c r="GF605" t="s">
        <v>4033</v>
      </c>
      <c r="GG605" t="s">
        <v>4033</v>
      </c>
      <c r="GH605" t="s">
        <v>4033</v>
      </c>
      <c r="GI605" t="s">
        <v>4033</v>
      </c>
      <c r="GJ605" t="s">
        <v>4033</v>
      </c>
    </row>
    <row r="606" spans="188:192" ht="12.75">
      <c r="GF606" t="s">
        <v>4034</v>
      </c>
      <c r="GG606" t="s">
        <v>4034</v>
      </c>
      <c r="GH606" t="s">
        <v>4034</v>
      </c>
      <c r="GI606" t="s">
        <v>4034</v>
      </c>
      <c r="GJ606" t="s">
        <v>4034</v>
      </c>
    </row>
    <row r="607" spans="188:192" ht="12.75">
      <c r="GF607" t="s">
        <v>4035</v>
      </c>
      <c r="GG607" t="s">
        <v>4035</v>
      </c>
      <c r="GH607" t="s">
        <v>4035</v>
      </c>
      <c r="GI607" t="s">
        <v>4035</v>
      </c>
      <c r="GJ607" t="s">
        <v>4035</v>
      </c>
    </row>
    <row r="608" spans="188:192" ht="12.75">
      <c r="GF608" t="s">
        <v>4036</v>
      </c>
      <c r="GG608" t="s">
        <v>4036</v>
      </c>
      <c r="GH608" t="s">
        <v>4036</v>
      </c>
      <c r="GI608" t="s">
        <v>4036</v>
      </c>
      <c r="GJ608" t="s">
        <v>4036</v>
      </c>
    </row>
    <row r="609" spans="188:192" ht="12.75">
      <c r="GF609" t="s">
        <v>4037</v>
      </c>
      <c r="GG609" t="s">
        <v>4037</v>
      </c>
      <c r="GH609" t="s">
        <v>4037</v>
      </c>
      <c r="GI609" t="s">
        <v>4037</v>
      </c>
      <c r="GJ609" t="s">
        <v>4037</v>
      </c>
    </row>
    <row r="610" spans="188:192" ht="12.75">
      <c r="GF610" t="s">
        <v>4038</v>
      </c>
      <c r="GG610" t="s">
        <v>4038</v>
      </c>
      <c r="GH610" t="s">
        <v>4038</v>
      </c>
      <c r="GI610" t="s">
        <v>4038</v>
      </c>
      <c r="GJ610" t="s">
        <v>4038</v>
      </c>
    </row>
    <row r="611" spans="188:192" ht="12.75">
      <c r="GF611" t="s">
        <v>4039</v>
      </c>
      <c r="GG611" t="s">
        <v>4039</v>
      </c>
      <c r="GH611" t="s">
        <v>4039</v>
      </c>
      <c r="GI611" t="s">
        <v>4039</v>
      </c>
      <c r="GJ611" t="s">
        <v>4039</v>
      </c>
    </row>
    <row r="612" spans="188:192" ht="12.75">
      <c r="GF612" t="s">
        <v>4040</v>
      </c>
      <c r="GG612" t="s">
        <v>4040</v>
      </c>
      <c r="GH612" t="s">
        <v>4040</v>
      </c>
      <c r="GI612" t="s">
        <v>4040</v>
      </c>
      <c r="GJ612" t="s">
        <v>4040</v>
      </c>
    </row>
    <row r="613" spans="188:192" ht="12.75">
      <c r="GF613" t="s">
        <v>4041</v>
      </c>
      <c r="GG613" t="s">
        <v>4041</v>
      </c>
      <c r="GH613" t="s">
        <v>4041</v>
      </c>
      <c r="GI613" t="s">
        <v>4041</v>
      </c>
      <c r="GJ613" t="s">
        <v>4041</v>
      </c>
    </row>
    <row r="614" spans="188:192" ht="12.75">
      <c r="GF614" t="s">
        <v>4042</v>
      </c>
      <c r="GG614" t="s">
        <v>4042</v>
      </c>
      <c r="GH614" t="s">
        <v>4042</v>
      </c>
      <c r="GI614" t="s">
        <v>4042</v>
      </c>
      <c r="GJ614" t="s">
        <v>4042</v>
      </c>
    </row>
    <row r="615" spans="188:192" ht="12.75">
      <c r="GF615" t="s">
        <v>4043</v>
      </c>
      <c r="GG615" t="s">
        <v>4043</v>
      </c>
      <c r="GH615" t="s">
        <v>4043</v>
      </c>
      <c r="GI615" t="s">
        <v>4043</v>
      </c>
      <c r="GJ615" t="s">
        <v>4043</v>
      </c>
    </row>
    <row r="616" spans="188:192" ht="12.75">
      <c r="GF616" t="s">
        <v>4044</v>
      </c>
      <c r="GG616" t="s">
        <v>4044</v>
      </c>
      <c r="GH616" t="s">
        <v>4044</v>
      </c>
      <c r="GI616" t="s">
        <v>4044</v>
      </c>
      <c r="GJ616" t="s">
        <v>4044</v>
      </c>
    </row>
    <row r="617" spans="188:192" ht="12.75">
      <c r="GF617" t="s">
        <v>4045</v>
      </c>
      <c r="GG617" t="s">
        <v>4045</v>
      </c>
      <c r="GH617" t="s">
        <v>4045</v>
      </c>
      <c r="GI617" t="s">
        <v>4045</v>
      </c>
      <c r="GJ617" t="s">
        <v>4045</v>
      </c>
    </row>
    <row r="618" spans="188:192" ht="12.75">
      <c r="GF618" t="s">
        <v>4046</v>
      </c>
      <c r="GG618" t="s">
        <v>4046</v>
      </c>
      <c r="GH618" t="s">
        <v>4046</v>
      </c>
      <c r="GI618" t="s">
        <v>4046</v>
      </c>
      <c r="GJ618" t="s">
        <v>4046</v>
      </c>
    </row>
    <row r="619" spans="188:192" ht="12.75">
      <c r="GF619" t="s">
        <v>4047</v>
      </c>
      <c r="GG619" t="s">
        <v>4047</v>
      </c>
      <c r="GH619" t="s">
        <v>4047</v>
      </c>
      <c r="GI619" t="s">
        <v>4047</v>
      </c>
      <c r="GJ619" t="s">
        <v>4047</v>
      </c>
    </row>
    <row r="620" spans="188:192" ht="12.75">
      <c r="GF620" t="s">
        <v>4048</v>
      </c>
      <c r="GG620" t="s">
        <v>4048</v>
      </c>
      <c r="GH620" t="s">
        <v>4048</v>
      </c>
      <c r="GI620" t="s">
        <v>4048</v>
      </c>
      <c r="GJ620" t="s">
        <v>4048</v>
      </c>
    </row>
    <row r="621" spans="188:192" ht="12.75">
      <c r="GF621" t="s">
        <v>4049</v>
      </c>
      <c r="GG621" t="s">
        <v>4049</v>
      </c>
      <c r="GH621" t="s">
        <v>4049</v>
      </c>
      <c r="GI621" t="s">
        <v>4049</v>
      </c>
      <c r="GJ621" t="s">
        <v>4049</v>
      </c>
    </row>
    <row r="622" spans="188:192" ht="12.75">
      <c r="GF622" t="s">
        <v>4050</v>
      </c>
      <c r="GG622" t="s">
        <v>4050</v>
      </c>
      <c r="GH622" t="s">
        <v>4050</v>
      </c>
      <c r="GI622" t="s">
        <v>4050</v>
      </c>
      <c r="GJ622" t="s">
        <v>4050</v>
      </c>
    </row>
    <row r="623" spans="188:192" ht="12.75">
      <c r="GF623" t="s">
        <v>4051</v>
      </c>
      <c r="GG623" t="s">
        <v>4051</v>
      </c>
      <c r="GH623" t="s">
        <v>4051</v>
      </c>
      <c r="GI623" t="s">
        <v>4051</v>
      </c>
      <c r="GJ623" t="s">
        <v>4051</v>
      </c>
    </row>
    <row r="624" spans="188:192" ht="12.75">
      <c r="GF624" t="s">
        <v>4052</v>
      </c>
      <c r="GG624" t="s">
        <v>4052</v>
      </c>
      <c r="GH624" t="s">
        <v>4052</v>
      </c>
      <c r="GI624" t="s">
        <v>4052</v>
      </c>
      <c r="GJ624" t="s">
        <v>4052</v>
      </c>
    </row>
    <row r="625" spans="188:192" ht="12.75">
      <c r="GF625" t="s">
        <v>4053</v>
      </c>
      <c r="GG625" t="s">
        <v>4053</v>
      </c>
      <c r="GH625" t="s">
        <v>4053</v>
      </c>
      <c r="GI625" t="s">
        <v>4053</v>
      </c>
      <c r="GJ625" t="s">
        <v>4053</v>
      </c>
    </row>
    <row r="626" spans="188:192" ht="12.75">
      <c r="GF626" t="s">
        <v>4054</v>
      </c>
      <c r="GG626" t="s">
        <v>4054</v>
      </c>
      <c r="GH626" t="s">
        <v>4054</v>
      </c>
      <c r="GI626" t="s">
        <v>4054</v>
      </c>
      <c r="GJ626" t="s">
        <v>4054</v>
      </c>
    </row>
    <row r="627" spans="188:192" ht="12.75">
      <c r="GF627" t="s">
        <v>4055</v>
      </c>
      <c r="GG627" t="s">
        <v>4055</v>
      </c>
      <c r="GH627" t="s">
        <v>4055</v>
      </c>
      <c r="GI627" t="s">
        <v>4055</v>
      </c>
      <c r="GJ627" t="s">
        <v>4055</v>
      </c>
    </row>
    <row r="628" spans="188:192" ht="12.75">
      <c r="GF628" t="s">
        <v>4056</v>
      </c>
      <c r="GG628" t="s">
        <v>4056</v>
      </c>
      <c r="GH628" t="s">
        <v>4056</v>
      </c>
      <c r="GI628" t="s">
        <v>4056</v>
      </c>
      <c r="GJ628" t="s">
        <v>4056</v>
      </c>
    </row>
    <row r="629" spans="188:192" ht="12.75">
      <c r="GF629" t="s">
        <v>4057</v>
      </c>
      <c r="GG629" t="s">
        <v>4057</v>
      </c>
      <c r="GH629" t="s">
        <v>4057</v>
      </c>
      <c r="GI629" t="s">
        <v>4057</v>
      </c>
      <c r="GJ629" t="s">
        <v>4057</v>
      </c>
    </row>
    <row r="630" spans="188:192" ht="12.75">
      <c r="GF630" t="s">
        <v>4058</v>
      </c>
      <c r="GG630" t="s">
        <v>4058</v>
      </c>
      <c r="GH630" t="s">
        <v>4058</v>
      </c>
      <c r="GI630" t="s">
        <v>4058</v>
      </c>
      <c r="GJ630" t="s">
        <v>4058</v>
      </c>
    </row>
    <row r="631" spans="188:192" ht="12.75">
      <c r="GF631" t="s">
        <v>4059</v>
      </c>
      <c r="GG631" t="s">
        <v>4059</v>
      </c>
      <c r="GH631" t="s">
        <v>4059</v>
      </c>
      <c r="GI631" t="s">
        <v>4059</v>
      </c>
      <c r="GJ631" t="s">
        <v>4059</v>
      </c>
    </row>
    <row r="632" spans="188:192" ht="12.75">
      <c r="GF632" t="s">
        <v>4060</v>
      </c>
      <c r="GG632" t="s">
        <v>4060</v>
      </c>
      <c r="GH632" t="s">
        <v>4060</v>
      </c>
      <c r="GI632" t="s">
        <v>4060</v>
      </c>
      <c r="GJ632" t="s">
        <v>4060</v>
      </c>
    </row>
    <row r="633" spans="188:192" ht="12.75">
      <c r="GF633" t="s">
        <v>4061</v>
      </c>
      <c r="GG633" t="s">
        <v>4061</v>
      </c>
      <c r="GH633" t="s">
        <v>4061</v>
      </c>
      <c r="GI633" t="s">
        <v>4061</v>
      </c>
      <c r="GJ633" t="s">
        <v>4061</v>
      </c>
    </row>
    <row r="634" spans="188:192" ht="12.75">
      <c r="GF634" t="s">
        <v>4062</v>
      </c>
      <c r="GG634" t="s">
        <v>4062</v>
      </c>
      <c r="GH634" t="s">
        <v>4062</v>
      </c>
      <c r="GI634" t="s">
        <v>4062</v>
      </c>
      <c r="GJ634" t="s">
        <v>4062</v>
      </c>
    </row>
    <row r="635" spans="188:192" ht="12.75">
      <c r="GF635" t="s">
        <v>4063</v>
      </c>
      <c r="GG635" t="s">
        <v>4063</v>
      </c>
      <c r="GH635" t="s">
        <v>4063</v>
      </c>
      <c r="GI635" t="s">
        <v>4063</v>
      </c>
      <c r="GJ635" t="s">
        <v>4063</v>
      </c>
    </row>
    <row r="636" spans="188:192" ht="12.75">
      <c r="GF636" t="s">
        <v>4064</v>
      </c>
      <c r="GG636" t="s">
        <v>4064</v>
      </c>
      <c r="GH636" t="s">
        <v>4064</v>
      </c>
      <c r="GI636" t="s">
        <v>4064</v>
      </c>
      <c r="GJ636" t="s">
        <v>4064</v>
      </c>
    </row>
    <row r="637" spans="188:192" ht="12.75">
      <c r="GF637" t="s">
        <v>4065</v>
      </c>
      <c r="GG637" t="s">
        <v>4065</v>
      </c>
      <c r="GH637" t="s">
        <v>4065</v>
      </c>
      <c r="GI637" t="s">
        <v>4065</v>
      </c>
      <c r="GJ637" t="s">
        <v>4065</v>
      </c>
    </row>
    <row r="638" spans="188:192" ht="12.75">
      <c r="GF638" t="s">
        <v>4066</v>
      </c>
      <c r="GG638" t="s">
        <v>4066</v>
      </c>
      <c r="GH638" t="s">
        <v>4066</v>
      </c>
      <c r="GI638" t="s">
        <v>4066</v>
      </c>
      <c r="GJ638" t="s">
        <v>4066</v>
      </c>
    </row>
    <row r="639" spans="188:192" ht="12.75">
      <c r="GF639" t="s">
        <v>4067</v>
      </c>
      <c r="GG639" t="s">
        <v>4067</v>
      </c>
      <c r="GH639" t="s">
        <v>4067</v>
      </c>
      <c r="GI639" t="s">
        <v>4067</v>
      </c>
      <c r="GJ639" t="s">
        <v>4067</v>
      </c>
    </row>
    <row r="640" spans="188:192" ht="12.75">
      <c r="GF640" t="s">
        <v>4068</v>
      </c>
      <c r="GG640" t="s">
        <v>4068</v>
      </c>
      <c r="GH640" t="s">
        <v>4068</v>
      </c>
      <c r="GI640" t="s">
        <v>4068</v>
      </c>
      <c r="GJ640" t="s">
        <v>4068</v>
      </c>
    </row>
    <row r="641" spans="188:192" ht="12.75">
      <c r="GF641" t="s">
        <v>4069</v>
      </c>
      <c r="GG641" t="s">
        <v>4069</v>
      </c>
      <c r="GH641" t="s">
        <v>4069</v>
      </c>
      <c r="GI641" t="s">
        <v>4069</v>
      </c>
      <c r="GJ641" t="s">
        <v>4069</v>
      </c>
    </row>
    <row r="642" spans="188:192" ht="12.75">
      <c r="GF642" t="s">
        <v>4070</v>
      </c>
      <c r="GG642" t="s">
        <v>4070</v>
      </c>
      <c r="GH642" t="s">
        <v>4070</v>
      </c>
      <c r="GI642" t="s">
        <v>4070</v>
      </c>
      <c r="GJ642" t="s">
        <v>4070</v>
      </c>
    </row>
    <row r="643" spans="188:192" ht="12.75">
      <c r="GF643" t="s">
        <v>4071</v>
      </c>
      <c r="GG643" t="s">
        <v>4071</v>
      </c>
      <c r="GH643" t="s">
        <v>4071</v>
      </c>
      <c r="GI643" t="s">
        <v>4071</v>
      </c>
      <c r="GJ643" t="s">
        <v>4071</v>
      </c>
    </row>
    <row r="644" spans="188:192" ht="12.75">
      <c r="GF644" t="s">
        <v>4072</v>
      </c>
      <c r="GG644" t="s">
        <v>4072</v>
      </c>
      <c r="GH644" t="s">
        <v>4072</v>
      </c>
      <c r="GI644" t="s">
        <v>4072</v>
      </c>
      <c r="GJ644" t="s">
        <v>4072</v>
      </c>
    </row>
    <row r="645" spans="188:192" ht="12.75">
      <c r="GF645" t="s">
        <v>4073</v>
      </c>
      <c r="GG645" t="s">
        <v>4073</v>
      </c>
      <c r="GH645" t="s">
        <v>4073</v>
      </c>
      <c r="GI645" t="s">
        <v>4073</v>
      </c>
      <c r="GJ645" t="s">
        <v>4073</v>
      </c>
    </row>
    <row r="646" spans="188:192" ht="12.75">
      <c r="GF646" t="s">
        <v>4074</v>
      </c>
      <c r="GG646" t="s">
        <v>4074</v>
      </c>
      <c r="GH646" t="s">
        <v>4074</v>
      </c>
      <c r="GI646" t="s">
        <v>4074</v>
      </c>
      <c r="GJ646" t="s">
        <v>4074</v>
      </c>
    </row>
    <row r="647" spans="188:192" ht="12.75">
      <c r="GF647" t="s">
        <v>4075</v>
      </c>
      <c r="GG647" t="s">
        <v>4075</v>
      </c>
      <c r="GH647" t="s">
        <v>4075</v>
      </c>
      <c r="GI647" t="s">
        <v>4075</v>
      </c>
      <c r="GJ647" t="s">
        <v>4075</v>
      </c>
    </row>
    <row r="648" spans="188:192" ht="12.75">
      <c r="GF648" t="s">
        <v>4076</v>
      </c>
      <c r="GG648" t="s">
        <v>4076</v>
      </c>
      <c r="GH648" t="s">
        <v>4076</v>
      </c>
      <c r="GI648" t="s">
        <v>4076</v>
      </c>
      <c r="GJ648" t="s">
        <v>4076</v>
      </c>
    </row>
    <row r="649" spans="188:192" ht="12.75">
      <c r="GF649" t="s">
        <v>4077</v>
      </c>
      <c r="GG649" t="s">
        <v>4077</v>
      </c>
      <c r="GH649" t="s">
        <v>4077</v>
      </c>
      <c r="GI649" t="s">
        <v>4077</v>
      </c>
      <c r="GJ649" t="s">
        <v>4077</v>
      </c>
    </row>
    <row r="650" spans="188:192" ht="12.75">
      <c r="GF650" t="s">
        <v>4078</v>
      </c>
      <c r="GG650" t="s">
        <v>4078</v>
      </c>
      <c r="GH650" t="s">
        <v>4078</v>
      </c>
      <c r="GI650" t="s">
        <v>4078</v>
      </c>
      <c r="GJ650" t="s">
        <v>4078</v>
      </c>
    </row>
    <row r="651" spans="188:192" ht="12.75">
      <c r="GF651" t="s">
        <v>4079</v>
      </c>
      <c r="GG651" t="s">
        <v>4079</v>
      </c>
      <c r="GH651" t="s">
        <v>4079</v>
      </c>
      <c r="GI651" t="s">
        <v>4079</v>
      </c>
      <c r="GJ651" t="s">
        <v>4079</v>
      </c>
    </row>
    <row r="652" spans="188:192" ht="12.75">
      <c r="GF652" t="s">
        <v>4080</v>
      </c>
      <c r="GG652" t="s">
        <v>4080</v>
      </c>
      <c r="GH652" t="s">
        <v>4080</v>
      </c>
      <c r="GI652" t="s">
        <v>4080</v>
      </c>
      <c r="GJ652" t="s">
        <v>4080</v>
      </c>
    </row>
    <row r="653" spans="188:192" ht="12.75">
      <c r="GF653" t="s">
        <v>4081</v>
      </c>
      <c r="GG653" t="s">
        <v>4081</v>
      </c>
      <c r="GH653" t="s">
        <v>4081</v>
      </c>
      <c r="GI653" t="s">
        <v>4081</v>
      </c>
      <c r="GJ653" t="s">
        <v>4081</v>
      </c>
    </row>
    <row r="654" spans="188:192" ht="12.75">
      <c r="GF654" t="s">
        <v>4082</v>
      </c>
      <c r="GG654" t="s">
        <v>4082</v>
      </c>
      <c r="GH654" t="s">
        <v>4082</v>
      </c>
      <c r="GI654" t="s">
        <v>4082</v>
      </c>
      <c r="GJ654" t="s">
        <v>4082</v>
      </c>
    </row>
    <row r="655" spans="188:192" ht="12.75">
      <c r="GF655" t="s">
        <v>4083</v>
      </c>
      <c r="GG655" t="s">
        <v>4083</v>
      </c>
      <c r="GH655" t="s">
        <v>4083</v>
      </c>
      <c r="GI655" t="s">
        <v>4083</v>
      </c>
      <c r="GJ655" t="s">
        <v>4083</v>
      </c>
    </row>
    <row r="656" spans="188:192" ht="12.75">
      <c r="GF656" t="s">
        <v>4084</v>
      </c>
      <c r="GG656" t="s">
        <v>4084</v>
      </c>
      <c r="GH656" t="s">
        <v>4084</v>
      </c>
      <c r="GI656" t="s">
        <v>4084</v>
      </c>
      <c r="GJ656" t="s">
        <v>4084</v>
      </c>
    </row>
    <row r="657" spans="188:192" ht="12.75">
      <c r="GF657" t="s">
        <v>4085</v>
      </c>
      <c r="GG657" t="s">
        <v>4085</v>
      </c>
      <c r="GH657" t="s">
        <v>4085</v>
      </c>
      <c r="GI657" t="s">
        <v>4085</v>
      </c>
      <c r="GJ657" t="s">
        <v>4085</v>
      </c>
    </row>
    <row r="658" spans="188:192" ht="12.75">
      <c r="GF658" t="s">
        <v>4086</v>
      </c>
      <c r="GG658" t="s">
        <v>4086</v>
      </c>
      <c r="GH658" t="s">
        <v>4086</v>
      </c>
      <c r="GI658" t="s">
        <v>4086</v>
      </c>
      <c r="GJ658" t="s">
        <v>4086</v>
      </c>
    </row>
    <row r="659" spans="188:192" ht="12.75">
      <c r="GF659" t="s">
        <v>4087</v>
      </c>
      <c r="GG659" t="s">
        <v>4087</v>
      </c>
      <c r="GH659" t="s">
        <v>4087</v>
      </c>
      <c r="GI659" t="s">
        <v>4087</v>
      </c>
      <c r="GJ659" t="s">
        <v>4087</v>
      </c>
    </row>
    <row r="660" spans="188:192" ht="12.75">
      <c r="GF660" t="s">
        <v>4088</v>
      </c>
      <c r="GG660" t="s">
        <v>4088</v>
      </c>
      <c r="GH660" t="s">
        <v>4088</v>
      </c>
      <c r="GI660" t="s">
        <v>4088</v>
      </c>
      <c r="GJ660" t="s">
        <v>4088</v>
      </c>
    </row>
    <row r="661" spans="188:192" ht="12.75">
      <c r="GF661" t="s">
        <v>4089</v>
      </c>
      <c r="GG661" t="s">
        <v>4089</v>
      </c>
      <c r="GH661" t="s">
        <v>4089</v>
      </c>
      <c r="GI661" t="s">
        <v>4089</v>
      </c>
      <c r="GJ661" t="s">
        <v>4089</v>
      </c>
    </row>
    <row r="662" spans="188:192" ht="12.75">
      <c r="GF662" t="s">
        <v>4090</v>
      </c>
      <c r="GG662" t="s">
        <v>4090</v>
      </c>
      <c r="GH662" t="s">
        <v>4090</v>
      </c>
      <c r="GI662" t="s">
        <v>4090</v>
      </c>
      <c r="GJ662" t="s">
        <v>4090</v>
      </c>
    </row>
    <row r="663" spans="188:192" ht="12.75">
      <c r="GF663" t="s">
        <v>4091</v>
      </c>
      <c r="GG663" t="s">
        <v>4091</v>
      </c>
      <c r="GH663" t="s">
        <v>4091</v>
      </c>
      <c r="GI663" t="s">
        <v>4091</v>
      </c>
      <c r="GJ663" t="s">
        <v>4091</v>
      </c>
    </row>
    <row r="664" spans="188:192" ht="12.75">
      <c r="GF664" t="s">
        <v>4092</v>
      </c>
      <c r="GG664" t="s">
        <v>4092</v>
      </c>
      <c r="GH664" t="s">
        <v>4092</v>
      </c>
      <c r="GI664" t="s">
        <v>4092</v>
      </c>
      <c r="GJ664" t="s">
        <v>4092</v>
      </c>
    </row>
    <row r="665" spans="188:192" ht="12.75">
      <c r="GF665" t="s">
        <v>4093</v>
      </c>
      <c r="GG665" t="s">
        <v>4093</v>
      </c>
      <c r="GH665" t="s">
        <v>4093</v>
      </c>
      <c r="GI665" t="s">
        <v>4093</v>
      </c>
      <c r="GJ665" t="s">
        <v>4093</v>
      </c>
    </row>
    <row r="666" spans="188:192" ht="12.75">
      <c r="GF666" t="s">
        <v>4094</v>
      </c>
      <c r="GG666" t="s">
        <v>4094</v>
      </c>
      <c r="GH666" t="s">
        <v>4094</v>
      </c>
      <c r="GI666" t="s">
        <v>4094</v>
      </c>
      <c r="GJ666" t="s">
        <v>4094</v>
      </c>
    </row>
    <row r="667" spans="188:192" ht="12.75">
      <c r="GF667" t="s">
        <v>4095</v>
      </c>
      <c r="GG667" t="s">
        <v>4095</v>
      </c>
      <c r="GH667" t="s">
        <v>4095</v>
      </c>
      <c r="GI667" t="s">
        <v>4095</v>
      </c>
      <c r="GJ667" t="s">
        <v>4095</v>
      </c>
    </row>
    <row r="668" spans="188:192" ht="12.75">
      <c r="GF668" t="s">
        <v>4096</v>
      </c>
      <c r="GG668" t="s">
        <v>4096</v>
      </c>
      <c r="GH668" t="s">
        <v>4096</v>
      </c>
      <c r="GI668" t="s">
        <v>4096</v>
      </c>
      <c r="GJ668" t="s">
        <v>4096</v>
      </c>
    </row>
    <row r="669" spans="188:192" ht="12.75">
      <c r="GF669" t="s">
        <v>4097</v>
      </c>
      <c r="GG669" t="s">
        <v>4097</v>
      </c>
      <c r="GH669" t="s">
        <v>4097</v>
      </c>
      <c r="GI669" t="s">
        <v>4097</v>
      </c>
      <c r="GJ669" t="s">
        <v>4097</v>
      </c>
    </row>
    <row r="670" spans="188:192" ht="12.75">
      <c r="GF670" t="s">
        <v>4098</v>
      </c>
      <c r="GG670" t="s">
        <v>4098</v>
      </c>
      <c r="GH670" t="s">
        <v>4098</v>
      </c>
      <c r="GI670" t="s">
        <v>4098</v>
      </c>
      <c r="GJ670" t="s">
        <v>4098</v>
      </c>
    </row>
    <row r="671" spans="188:192" ht="12.75">
      <c r="GF671" t="s">
        <v>4099</v>
      </c>
      <c r="GG671" t="s">
        <v>4099</v>
      </c>
      <c r="GH671" t="s">
        <v>4099</v>
      </c>
      <c r="GI671" t="s">
        <v>4099</v>
      </c>
      <c r="GJ671" t="s">
        <v>4099</v>
      </c>
    </row>
    <row r="672" spans="188:192" ht="12.75">
      <c r="GF672" t="s">
        <v>4100</v>
      </c>
      <c r="GG672" t="s">
        <v>4100</v>
      </c>
      <c r="GH672" t="s">
        <v>4100</v>
      </c>
      <c r="GI672" t="s">
        <v>4100</v>
      </c>
      <c r="GJ672" t="s">
        <v>4100</v>
      </c>
    </row>
    <row r="673" spans="188:192" ht="12.75">
      <c r="GF673" t="s">
        <v>4101</v>
      </c>
      <c r="GG673" t="s">
        <v>4101</v>
      </c>
      <c r="GH673" t="s">
        <v>4101</v>
      </c>
      <c r="GI673" t="s">
        <v>4101</v>
      </c>
      <c r="GJ673" t="s">
        <v>4101</v>
      </c>
    </row>
    <row r="674" spans="188:192" ht="12.75">
      <c r="GF674" t="s">
        <v>4102</v>
      </c>
      <c r="GG674" t="s">
        <v>4102</v>
      </c>
      <c r="GH674" t="s">
        <v>4102</v>
      </c>
      <c r="GI674" t="s">
        <v>4102</v>
      </c>
      <c r="GJ674" t="s">
        <v>4102</v>
      </c>
    </row>
    <row r="675" spans="188:192" ht="12.75">
      <c r="GF675" t="s">
        <v>4103</v>
      </c>
      <c r="GG675" t="s">
        <v>4103</v>
      </c>
      <c r="GH675" t="s">
        <v>4103</v>
      </c>
      <c r="GI675" t="s">
        <v>4103</v>
      </c>
      <c r="GJ675" t="s">
        <v>4103</v>
      </c>
    </row>
    <row r="676" spans="188:192" ht="12.75">
      <c r="GF676" t="s">
        <v>4104</v>
      </c>
      <c r="GG676" t="s">
        <v>4104</v>
      </c>
      <c r="GH676" t="s">
        <v>4104</v>
      </c>
      <c r="GI676" t="s">
        <v>4104</v>
      </c>
      <c r="GJ676" t="s">
        <v>4104</v>
      </c>
    </row>
    <row r="677" spans="188:192" ht="12.75">
      <c r="GF677" t="s">
        <v>4105</v>
      </c>
      <c r="GG677" t="s">
        <v>4105</v>
      </c>
      <c r="GH677" t="s">
        <v>4105</v>
      </c>
      <c r="GI677" t="s">
        <v>4105</v>
      </c>
      <c r="GJ677" t="s">
        <v>4105</v>
      </c>
    </row>
    <row r="678" spans="188:192" ht="12.75">
      <c r="GF678" t="s">
        <v>4106</v>
      </c>
      <c r="GG678" t="s">
        <v>4106</v>
      </c>
      <c r="GH678" t="s">
        <v>4106</v>
      </c>
      <c r="GI678" t="s">
        <v>4106</v>
      </c>
      <c r="GJ678" t="s">
        <v>4106</v>
      </c>
    </row>
    <row r="679" spans="188:192" ht="12.75">
      <c r="GF679" t="s">
        <v>4107</v>
      </c>
      <c r="GG679" t="s">
        <v>4107</v>
      </c>
      <c r="GH679" t="s">
        <v>4107</v>
      </c>
      <c r="GI679" t="s">
        <v>4107</v>
      </c>
      <c r="GJ679" t="s">
        <v>4107</v>
      </c>
    </row>
    <row r="680" spans="188:192" ht="12.75">
      <c r="GF680" t="s">
        <v>4108</v>
      </c>
      <c r="GG680" t="s">
        <v>4108</v>
      </c>
      <c r="GH680" t="s">
        <v>4108</v>
      </c>
      <c r="GI680" t="s">
        <v>4108</v>
      </c>
      <c r="GJ680" t="s">
        <v>4108</v>
      </c>
    </row>
    <row r="681" spans="188:192" ht="12.75">
      <c r="GF681" t="s">
        <v>4109</v>
      </c>
      <c r="GG681" t="s">
        <v>4109</v>
      </c>
      <c r="GH681" t="s">
        <v>4109</v>
      </c>
      <c r="GI681" t="s">
        <v>4109</v>
      </c>
      <c r="GJ681" t="s">
        <v>4109</v>
      </c>
    </row>
    <row r="682" spans="188:192" ht="12.75">
      <c r="GF682" t="s">
        <v>4110</v>
      </c>
      <c r="GG682" t="s">
        <v>4110</v>
      </c>
      <c r="GH682" t="s">
        <v>4110</v>
      </c>
      <c r="GI682" t="s">
        <v>4110</v>
      </c>
      <c r="GJ682" t="s">
        <v>4110</v>
      </c>
    </row>
    <row r="683" spans="188:192" ht="12.75">
      <c r="GF683" t="s">
        <v>4111</v>
      </c>
      <c r="GG683" t="s">
        <v>4111</v>
      </c>
      <c r="GH683" t="s">
        <v>4111</v>
      </c>
      <c r="GI683" t="s">
        <v>4111</v>
      </c>
      <c r="GJ683" t="s">
        <v>4111</v>
      </c>
    </row>
    <row r="684" spans="188:192" ht="12.75">
      <c r="GF684" t="s">
        <v>4112</v>
      </c>
      <c r="GG684" t="s">
        <v>4112</v>
      </c>
      <c r="GH684" t="s">
        <v>4112</v>
      </c>
      <c r="GI684" t="s">
        <v>4112</v>
      </c>
      <c r="GJ684" t="s">
        <v>4112</v>
      </c>
    </row>
    <row r="685" spans="188:192" ht="12.75">
      <c r="GF685" t="s">
        <v>4113</v>
      </c>
      <c r="GG685" t="s">
        <v>4113</v>
      </c>
      <c r="GH685" t="s">
        <v>4113</v>
      </c>
      <c r="GI685" t="s">
        <v>4113</v>
      </c>
      <c r="GJ685" t="s">
        <v>4113</v>
      </c>
    </row>
    <row r="686" spans="188:192" ht="12.75">
      <c r="GF686" t="s">
        <v>4114</v>
      </c>
      <c r="GG686" t="s">
        <v>4114</v>
      </c>
      <c r="GH686" t="s">
        <v>4114</v>
      </c>
      <c r="GI686" t="s">
        <v>4114</v>
      </c>
      <c r="GJ686" t="s">
        <v>4114</v>
      </c>
    </row>
    <row r="687" spans="188:192" ht="12.75">
      <c r="GF687" t="s">
        <v>4115</v>
      </c>
      <c r="GG687" t="s">
        <v>4115</v>
      </c>
      <c r="GH687" t="s">
        <v>4115</v>
      </c>
      <c r="GI687" t="s">
        <v>4115</v>
      </c>
      <c r="GJ687" t="s">
        <v>4115</v>
      </c>
    </row>
    <row r="688" spans="188:192" ht="12.75">
      <c r="GF688" t="s">
        <v>4116</v>
      </c>
      <c r="GG688" t="s">
        <v>4116</v>
      </c>
      <c r="GH688" t="s">
        <v>4116</v>
      </c>
      <c r="GI688" t="s">
        <v>4116</v>
      </c>
      <c r="GJ688" t="s">
        <v>4116</v>
      </c>
    </row>
    <row r="689" spans="188:192" ht="12.75">
      <c r="GF689" t="s">
        <v>4117</v>
      </c>
      <c r="GG689" t="s">
        <v>4117</v>
      </c>
      <c r="GH689" t="s">
        <v>4117</v>
      </c>
      <c r="GI689" t="s">
        <v>4117</v>
      </c>
      <c r="GJ689" t="s">
        <v>4117</v>
      </c>
    </row>
    <row r="690" spans="188:192" ht="12.75">
      <c r="GF690" t="s">
        <v>4118</v>
      </c>
      <c r="GG690" t="s">
        <v>4118</v>
      </c>
      <c r="GH690" t="s">
        <v>4118</v>
      </c>
      <c r="GI690" t="s">
        <v>4118</v>
      </c>
      <c r="GJ690" t="s">
        <v>4118</v>
      </c>
    </row>
    <row r="691" spans="188:192" ht="12.75">
      <c r="GF691" t="s">
        <v>4119</v>
      </c>
      <c r="GG691" t="s">
        <v>4119</v>
      </c>
      <c r="GH691" t="s">
        <v>4119</v>
      </c>
      <c r="GI691" t="s">
        <v>4119</v>
      </c>
      <c r="GJ691" t="s">
        <v>4119</v>
      </c>
    </row>
    <row r="692" spans="188:192" ht="12.75">
      <c r="GF692" t="s">
        <v>4120</v>
      </c>
      <c r="GG692" t="s">
        <v>4120</v>
      </c>
      <c r="GH692" t="s">
        <v>4120</v>
      </c>
      <c r="GI692" t="s">
        <v>4120</v>
      </c>
      <c r="GJ692" t="s">
        <v>4120</v>
      </c>
    </row>
    <row r="693" spans="188:192" ht="12.75">
      <c r="GF693" t="s">
        <v>4121</v>
      </c>
      <c r="GG693" t="s">
        <v>4121</v>
      </c>
      <c r="GH693" t="s">
        <v>4121</v>
      </c>
      <c r="GI693" t="s">
        <v>4121</v>
      </c>
      <c r="GJ693" t="s">
        <v>4121</v>
      </c>
    </row>
    <row r="694" spans="188:192" ht="12.75">
      <c r="GF694" t="s">
        <v>4122</v>
      </c>
      <c r="GG694" t="s">
        <v>4122</v>
      </c>
      <c r="GH694" t="s">
        <v>4122</v>
      </c>
      <c r="GI694" t="s">
        <v>4122</v>
      </c>
      <c r="GJ694" t="s">
        <v>4122</v>
      </c>
    </row>
    <row r="695" spans="188:192" ht="12.75">
      <c r="GF695" t="s">
        <v>4123</v>
      </c>
      <c r="GG695" t="s">
        <v>4123</v>
      </c>
      <c r="GH695" t="s">
        <v>4123</v>
      </c>
      <c r="GI695" t="s">
        <v>4123</v>
      </c>
      <c r="GJ695" t="s">
        <v>4123</v>
      </c>
    </row>
    <row r="696" spans="188:192" ht="12.75">
      <c r="GF696" t="s">
        <v>4124</v>
      </c>
      <c r="GG696" t="s">
        <v>4124</v>
      </c>
      <c r="GH696" t="s">
        <v>4124</v>
      </c>
      <c r="GI696" t="s">
        <v>4124</v>
      </c>
      <c r="GJ696" t="s">
        <v>4124</v>
      </c>
    </row>
    <row r="697" spans="188:192" ht="12.75">
      <c r="GF697" t="s">
        <v>4125</v>
      </c>
      <c r="GG697" t="s">
        <v>4125</v>
      </c>
      <c r="GH697" t="s">
        <v>4125</v>
      </c>
      <c r="GI697" t="s">
        <v>4125</v>
      </c>
      <c r="GJ697" t="s">
        <v>4125</v>
      </c>
    </row>
    <row r="698" spans="188:192" ht="12.75">
      <c r="GF698" t="s">
        <v>4126</v>
      </c>
      <c r="GG698" t="s">
        <v>4126</v>
      </c>
      <c r="GH698" t="s">
        <v>4126</v>
      </c>
      <c r="GI698" t="s">
        <v>4126</v>
      </c>
      <c r="GJ698" t="s">
        <v>4126</v>
      </c>
    </row>
    <row r="699" spans="188:192" ht="12.75">
      <c r="GF699" t="s">
        <v>4127</v>
      </c>
      <c r="GG699" t="s">
        <v>4127</v>
      </c>
      <c r="GH699" t="s">
        <v>4127</v>
      </c>
      <c r="GI699" t="s">
        <v>4127</v>
      </c>
      <c r="GJ699" t="s">
        <v>4127</v>
      </c>
    </row>
    <row r="700" spans="188:192" ht="12.75">
      <c r="GF700" t="s">
        <v>4128</v>
      </c>
      <c r="GG700" t="s">
        <v>4128</v>
      </c>
      <c r="GH700" t="s">
        <v>4128</v>
      </c>
      <c r="GI700" t="s">
        <v>4128</v>
      </c>
      <c r="GJ700" t="s">
        <v>4128</v>
      </c>
    </row>
    <row r="701" spans="188:192" ht="12.75">
      <c r="GF701" t="s">
        <v>4129</v>
      </c>
      <c r="GG701" t="s">
        <v>4129</v>
      </c>
      <c r="GH701" t="s">
        <v>4129</v>
      </c>
      <c r="GI701" t="s">
        <v>4129</v>
      </c>
      <c r="GJ701" t="s">
        <v>4129</v>
      </c>
    </row>
    <row r="702" spans="188:192" ht="12.75">
      <c r="GF702" t="s">
        <v>4130</v>
      </c>
      <c r="GG702" t="s">
        <v>4130</v>
      </c>
      <c r="GH702" t="s">
        <v>4130</v>
      </c>
      <c r="GI702" t="s">
        <v>4130</v>
      </c>
      <c r="GJ702" t="s">
        <v>4130</v>
      </c>
    </row>
    <row r="703" spans="188:192" ht="12.75">
      <c r="GF703" t="s">
        <v>4131</v>
      </c>
      <c r="GG703" t="s">
        <v>4131</v>
      </c>
      <c r="GH703" t="s">
        <v>4131</v>
      </c>
      <c r="GI703" t="s">
        <v>4131</v>
      </c>
      <c r="GJ703" t="s">
        <v>4131</v>
      </c>
    </row>
    <row r="704" spans="188:192" ht="12.75">
      <c r="GF704" t="s">
        <v>4132</v>
      </c>
      <c r="GG704" t="s">
        <v>4132</v>
      </c>
      <c r="GH704" t="s">
        <v>4132</v>
      </c>
      <c r="GI704" t="s">
        <v>4132</v>
      </c>
      <c r="GJ704" t="s">
        <v>4132</v>
      </c>
    </row>
    <row r="705" spans="188:192" ht="12.75">
      <c r="GF705" t="s">
        <v>4133</v>
      </c>
      <c r="GG705" t="s">
        <v>4133</v>
      </c>
      <c r="GH705" t="s">
        <v>4133</v>
      </c>
      <c r="GI705" t="s">
        <v>4133</v>
      </c>
      <c r="GJ705" t="s">
        <v>4133</v>
      </c>
    </row>
    <row r="706" spans="188:192" ht="12.75">
      <c r="GF706" t="s">
        <v>4134</v>
      </c>
      <c r="GG706" t="s">
        <v>4134</v>
      </c>
      <c r="GH706" t="s">
        <v>4134</v>
      </c>
      <c r="GI706" t="s">
        <v>4134</v>
      </c>
      <c r="GJ706" t="s">
        <v>4134</v>
      </c>
    </row>
    <row r="707" spans="188:192" ht="12.75">
      <c r="GF707" t="s">
        <v>4135</v>
      </c>
      <c r="GG707" t="s">
        <v>4135</v>
      </c>
      <c r="GH707" t="s">
        <v>4135</v>
      </c>
      <c r="GI707" t="s">
        <v>4135</v>
      </c>
      <c r="GJ707" t="s">
        <v>4135</v>
      </c>
    </row>
    <row r="708" spans="188:192" ht="12.75">
      <c r="GF708" t="s">
        <v>4136</v>
      </c>
      <c r="GG708" t="s">
        <v>4136</v>
      </c>
      <c r="GH708" t="s">
        <v>4136</v>
      </c>
      <c r="GI708" t="s">
        <v>4136</v>
      </c>
      <c r="GJ708" t="s">
        <v>4136</v>
      </c>
    </row>
    <row r="709" spans="188:192" ht="12.75">
      <c r="GF709" t="s">
        <v>4137</v>
      </c>
      <c r="GG709" t="s">
        <v>4137</v>
      </c>
      <c r="GH709" t="s">
        <v>4137</v>
      </c>
      <c r="GI709" t="s">
        <v>4137</v>
      </c>
      <c r="GJ709" t="s">
        <v>4137</v>
      </c>
    </row>
    <row r="710" spans="188:192" ht="12.75">
      <c r="GF710" t="s">
        <v>4138</v>
      </c>
      <c r="GG710" t="s">
        <v>4138</v>
      </c>
      <c r="GH710" t="s">
        <v>4138</v>
      </c>
      <c r="GI710" t="s">
        <v>4138</v>
      </c>
      <c r="GJ710" t="s">
        <v>4138</v>
      </c>
    </row>
    <row r="711" spans="188:192" ht="12.75">
      <c r="GF711" t="s">
        <v>4139</v>
      </c>
      <c r="GG711" t="s">
        <v>4139</v>
      </c>
      <c r="GH711" t="s">
        <v>4139</v>
      </c>
      <c r="GI711" t="s">
        <v>4139</v>
      </c>
      <c r="GJ711" t="s">
        <v>4139</v>
      </c>
    </row>
    <row r="712" spans="188:192" ht="12.75">
      <c r="GF712" t="s">
        <v>4140</v>
      </c>
      <c r="GG712" t="s">
        <v>4140</v>
      </c>
      <c r="GH712" t="s">
        <v>4140</v>
      </c>
      <c r="GI712" t="s">
        <v>4140</v>
      </c>
      <c r="GJ712" t="s">
        <v>4140</v>
      </c>
    </row>
    <row r="713" spans="188:192" ht="12.75">
      <c r="GF713" t="s">
        <v>4141</v>
      </c>
      <c r="GG713" t="s">
        <v>4141</v>
      </c>
      <c r="GH713" t="s">
        <v>4141</v>
      </c>
      <c r="GI713" t="s">
        <v>4141</v>
      </c>
      <c r="GJ713" t="s">
        <v>4141</v>
      </c>
    </row>
    <row r="714" spans="188:192" ht="12.75">
      <c r="GF714" t="s">
        <v>4142</v>
      </c>
      <c r="GG714" t="s">
        <v>4142</v>
      </c>
      <c r="GH714" t="s">
        <v>4142</v>
      </c>
      <c r="GI714" t="s">
        <v>4142</v>
      </c>
      <c r="GJ714" t="s">
        <v>4142</v>
      </c>
    </row>
    <row r="715" spans="188:192" ht="12.75">
      <c r="GF715" t="s">
        <v>4143</v>
      </c>
      <c r="GG715" t="s">
        <v>4143</v>
      </c>
      <c r="GH715" t="s">
        <v>4143</v>
      </c>
      <c r="GI715" t="s">
        <v>4143</v>
      </c>
      <c r="GJ715" t="s">
        <v>4143</v>
      </c>
    </row>
    <row r="716" spans="188:192" ht="12.75">
      <c r="GF716" t="s">
        <v>4144</v>
      </c>
      <c r="GG716" t="s">
        <v>4144</v>
      </c>
      <c r="GH716" t="s">
        <v>4144</v>
      </c>
      <c r="GI716" t="s">
        <v>4144</v>
      </c>
      <c r="GJ716" t="s">
        <v>4144</v>
      </c>
    </row>
    <row r="717" spans="188:192" ht="12.75">
      <c r="GF717" t="s">
        <v>4145</v>
      </c>
      <c r="GG717" t="s">
        <v>4145</v>
      </c>
      <c r="GH717" t="s">
        <v>4145</v>
      </c>
      <c r="GI717" t="s">
        <v>4145</v>
      </c>
      <c r="GJ717" t="s">
        <v>4145</v>
      </c>
    </row>
    <row r="718" spans="188:192" ht="12.75">
      <c r="GF718" t="s">
        <v>4146</v>
      </c>
      <c r="GG718" t="s">
        <v>4146</v>
      </c>
      <c r="GH718" t="s">
        <v>4146</v>
      </c>
      <c r="GI718" t="s">
        <v>4146</v>
      </c>
      <c r="GJ718" t="s">
        <v>4146</v>
      </c>
    </row>
    <row r="719" spans="188:192" ht="12.75">
      <c r="GF719" t="s">
        <v>4147</v>
      </c>
      <c r="GG719" t="s">
        <v>4147</v>
      </c>
      <c r="GH719" t="s">
        <v>4147</v>
      </c>
      <c r="GI719" t="s">
        <v>4147</v>
      </c>
      <c r="GJ719" t="s">
        <v>4147</v>
      </c>
    </row>
    <row r="720" spans="188:192" ht="12.75">
      <c r="GF720" t="s">
        <v>4148</v>
      </c>
      <c r="GG720" t="s">
        <v>4148</v>
      </c>
      <c r="GH720" t="s">
        <v>4148</v>
      </c>
      <c r="GI720" t="s">
        <v>4148</v>
      </c>
      <c r="GJ720" t="s">
        <v>4148</v>
      </c>
    </row>
    <row r="721" spans="188:192" ht="12.75">
      <c r="GF721" t="s">
        <v>4149</v>
      </c>
      <c r="GG721" t="s">
        <v>4149</v>
      </c>
      <c r="GH721" t="s">
        <v>4149</v>
      </c>
      <c r="GI721" t="s">
        <v>4149</v>
      </c>
      <c r="GJ721" t="s">
        <v>4149</v>
      </c>
    </row>
    <row r="722" spans="188:192" ht="12.75">
      <c r="GF722" t="s">
        <v>4150</v>
      </c>
      <c r="GG722" t="s">
        <v>4150</v>
      </c>
      <c r="GH722" t="s">
        <v>4150</v>
      </c>
      <c r="GI722" t="s">
        <v>4150</v>
      </c>
      <c r="GJ722" t="s">
        <v>4150</v>
      </c>
    </row>
    <row r="723" spans="188:192" ht="12.75">
      <c r="GF723" t="s">
        <v>4151</v>
      </c>
      <c r="GG723" t="s">
        <v>4151</v>
      </c>
      <c r="GH723" t="s">
        <v>4151</v>
      </c>
      <c r="GI723" t="s">
        <v>4151</v>
      </c>
      <c r="GJ723" t="s">
        <v>4151</v>
      </c>
    </row>
    <row r="724" spans="188:192" ht="12.75">
      <c r="GF724" t="s">
        <v>4152</v>
      </c>
      <c r="GG724" t="s">
        <v>4152</v>
      </c>
      <c r="GH724" t="s">
        <v>4152</v>
      </c>
      <c r="GI724" t="s">
        <v>4152</v>
      </c>
      <c r="GJ724" t="s">
        <v>4152</v>
      </c>
    </row>
    <row r="725" spans="188:192" ht="12.75">
      <c r="GF725" t="s">
        <v>4153</v>
      </c>
      <c r="GG725" t="s">
        <v>4153</v>
      </c>
      <c r="GH725" t="s">
        <v>4153</v>
      </c>
      <c r="GI725" t="s">
        <v>4153</v>
      </c>
      <c r="GJ725" t="s">
        <v>4153</v>
      </c>
    </row>
    <row r="726" spans="188:192" ht="12.75">
      <c r="GF726" t="s">
        <v>4154</v>
      </c>
      <c r="GG726" t="s">
        <v>4154</v>
      </c>
      <c r="GH726" t="s">
        <v>4154</v>
      </c>
      <c r="GI726" t="s">
        <v>4154</v>
      </c>
      <c r="GJ726" t="s">
        <v>4154</v>
      </c>
    </row>
    <row r="727" spans="188:192" ht="12.75">
      <c r="GF727" t="s">
        <v>4155</v>
      </c>
      <c r="GG727" t="s">
        <v>4155</v>
      </c>
      <c r="GH727" t="s">
        <v>4155</v>
      </c>
      <c r="GI727" t="s">
        <v>4155</v>
      </c>
      <c r="GJ727" t="s">
        <v>4155</v>
      </c>
    </row>
    <row r="728" spans="188:192" ht="12.75">
      <c r="GF728" t="s">
        <v>4156</v>
      </c>
      <c r="GG728" t="s">
        <v>4156</v>
      </c>
      <c r="GH728" t="s">
        <v>4156</v>
      </c>
      <c r="GI728" t="s">
        <v>4156</v>
      </c>
      <c r="GJ728" t="s">
        <v>4156</v>
      </c>
    </row>
    <row r="729" spans="188:192" ht="12.75">
      <c r="GF729" t="s">
        <v>4157</v>
      </c>
      <c r="GG729" t="s">
        <v>4157</v>
      </c>
      <c r="GH729" t="s">
        <v>4157</v>
      </c>
      <c r="GI729" t="s">
        <v>4157</v>
      </c>
      <c r="GJ729" t="s">
        <v>4157</v>
      </c>
    </row>
    <row r="730" spans="188:192" ht="12.75">
      <c r="GF730" t="s">
        <v>4158</v>
      </c>
      <c r="GG730" t="s">
        <v>4158</v>
      </c>
      <c r="GH730" t="s">
        <v>4158</v>
      </c>
      <c r="GI730" t="s">
        <v>4158</v>
      </c>
      <c r="GJ730" t="s">
        <v>4158</v>
      </c>
    </row>
    <row r="731" spans="188:192" ht="12.75">
      <c r="GF731" t="s">
        <v>4159</v>
      </c>
      <c r="GG731" t="s">
        <v>4159</v>
      </c>
      <c r="GH731" t="s">
        <v>4159</v>
      </c>
      <c r="GI731" t="s">
        <v>4159</v>
      </c>
      <c r="GJ731" t="s">
        <v>4159</v>
      </c>
    </row>
    <row r="732" spans="188:192" ht="12.75">
      <c r="GF732" t="s">
        <v>4160</v>
      </c>
      <c r="GG732" t="s">
        <v>4160</v>
      </c>
      <c r="GH732" t="s">
        <v>4160</v>
      </c>
      <c r="GI732" t="s">
        <v>4160</v>
      </c>
      <c r="GJ732" t="s">
        <v>4160</v>
      </c>
    </row>
    <row r="733" spans="188:192" ht="12.75">
      <c r="GF733" t="s">
        <v>4161</v>
      </c>
      <c r="GG733" t="s">
        <v>4161</v>
      </c>
      <c r="GH733" t="s">
        <v>4161</v>
      </c>
      <c r="GI733" t="s">
        <v>4161</v>
      </c>
      <c r="GJ733" t="s">
        <v>4161</v>
      </c>
    </row>
    <row r="734" spans="188:192" ht="12.75">
      <c r="GF734" t="s">
        <v>4162</v>
      </c>
      <c r="GG734" t="s">
        <v>4162</v>
      </c>
      <c r="GH734" t="s">
        <v>4162</v>
      </c>
      <c r="GI734" t="s">
        <v>4162</v>
      </c>
      <c r="GJ734" t="s">
        <v>4162</v>
      </c>
    </row>
    <row r="735" spans="188:192" ht="12.75">
      <c r="GF735" t="s">
        <v>4163</v>
      </c>
      <c r="GG735" t="s">
        <v>4163</v>
      </c>
      <c r="GH735" t="s">
        <v>4163</v>
      </c>
      <c r="GI735" t="s">
        <v>4163</v>
      </c>
      <c r="GJ735" t="s">
        <v>4163</v>
      </c>
    </row>
    <row r="736" spans="188:192" ht="12.75">
      <c r="GF736" t="s">
        <v>4164</v>
      </c>
      <c r="GG736" t="s">
        <v>4164</v>
      </c>
      <c r="GH736" t="s">
        <v>4164</v>
      </c>
      <c r="GI736" t="s">
        <v>4164</v>
      </c>
      <c r="GJ736" t="s">
        <v>4164</v>
      </c>
    </row>
    <row r="737" spans="188:192" ht="12.75">
      <c r="GF737" t="s">
        <v>4165</v>
      </c>
      <c r="GG737" t="s">
        <v>4165</v>
      </c>
      <c r="GH737" t="s">
        <v>4165</v>
      </c>
      <c r="GI737" t="s">
        <v>4165</v>
      </c>
      <c r="GJ737" t="s">
        <v>4165</v>
      </c>
    </row>
    <row r="738" spans="188:192" ht="12.75">
      <c r="GF738" t="s">
        <v>4166</v>
      </c>
      <c r="GG738" t="s">
        <v>4166</v>
      </c>
      <c r="GH738" t="s">
        <v>4166</v>
      </c>
      <c r="GI738" t="s">
        <v>4166</v>
      </c>
      <c r="GJ738" t="s">
        <v>4166</v>
      </c>
    </row>
    <row r="739" spans="188:192" ht="12.75">
      <c r="GF739" t="s">
        <v>4167</v>
      </c>
      <c r="GG739" t="s">
        <v>4167</v>
      </c>
      <c r="GH739" t="s">
        <v>4167</v>
      </c>
      <c r="GI739" t="s">
        <v>4167</v>
      </c>
      <c r="GJ739" t="s">
        <v>4167</v>
      </c>
    </row>
    <row r="740" spans="188:192" ht="12.75">
      <c r="GF740" t="s">
        <v>4168</v>
      </c>
      <c r="GG740" t="s">
        <v>4168</v>
      </c>
      <c r="GH740" t="s">
        <v>4168</v>
      </c>
      <c r="GI740" t="s">
        <v>4168</v>
      </c>
      <c r="GJ740" t="s">
        <v>4168</v>
      </c>
    </row>
    <row r="741" spans="188:192" ht="12.75">
      <c r="GF741" t="s">
        <v>4169</v>
      </c>
      <c r="GG741" t="s">
        <v>4169</v>
      </c>
      <c r="GH741" t="s">
        <v>4169</v>
      </c>
      <c r="GI741" t="s">
        <v>4169</v>
      </c>
      <c r="GJ741" t="s">
        <v>4169</v>
      </c>
    </row>
    <row r="742" spans="188:192" ht="12.75">
      <c r="GF742" t="s">
        <v>4170</v>
      </c>
      <c r="GG742" t="s">
        <v>4170</v>
      </c>
      <c r="GH742" t="s">
        <v>4170</v>
      </c>
      <c r="GI742" t="s">
        <v>4170</v>
      </c>
      <c r="GJ742" t="s">
        <v>4170</v>
      </c>
    </row>
    <row r="743" spans="188:192" ht="12.75">
      <c r="GF743" t="s">
        <v>4171</v>
      </c>
      <c r="GG743" t="s">
        <v>4171</v>
      </c>
      <c r="GH743" t="s">
        <v>4171</v>
      </c>
      <c r="GI743" t="s">
        <v>4171</v>
      </c>
      <c r="GJ743" t="s">
        <v>4171</v>
      </c>
    </row>
    <row r="744" spans="188:192" ht="12.75">
      <c r="GF744" t="s">
        <v>4172</v>
      </c>
      <c r="GG744" t="s">
        <v>4172</v>
      </c>
      <c r="GH744" t="s">
        <v>4172</v>
      </c>
      <c r="GI744" t="s">
        <v>4172</v>
      </c>
      <c r="GJ744" t="s">
        <v>4172</v>
      </c>
    </row>
    <row r="745" spans="188:192" ht="12.75">
      <c r="GF745" t="s">
        <v>4173</v>
      </c>
      <c r="GG745" t="s">
        <v>4173</v>
      </c>
      <c r="GH745" t="s">
        <v>4173</v>
      </c>
      <c r="GI745" t="s">
        <v>4173</v>
      </c>
      <c r="GJ745" t="s">
        <v>4173</v>
      </c>
    </row>
    <row r="746" spans="188:192" ht="12.75">
      <c r="GF746" t="s">
        <v>4174</v>
      </c>
      <c r="GG746" t="s">
        <v>4174</v>
      </c>
      <c r="GH746" t="s">
        <v>4174</v>
      </c>
      <c r="GI746" t="s">
        <v>4174</v>
      </c>
      <c r="GJ746" t="s">
        <v>4174</v>
      </c>
    </row>
    <row r="747" spans="188:192" ht="12.75">
      <c r="GF747" t="s">
        <v>4175</v>
      </c>
      <c r="GG747" t="s">
        <v>4175</v>
      </c>
      <c r="GH747" t="s">
        <v>4175</v>
      </c>
      <c r="GI747" t="s">
        <v>4175</v>
      </c>
      <c r="GJ747" t="s">
        <v>4175</v>
      </c>
    </row>
    <row r="748" spans="188:192" ht="12.75">
      <c r="GF748" t="s">
        <v>4176</v>
      </c>
      <c r="GG748" t="s">
        <v>4176</v>
      </c>
      <c r="GH748" t="s">
        <v>4176</v>
      </c>
      <c r="GI748" t="s">
        <v>4176</v>
      </c>
      <c r="GJ748" t="s">
        <v>4176</v>
      </c>
    </row>
    <row r="749" spans="188:192" ht="12.75">
      <c r="GF749" t="s">
        <v>4177</v>
      </c>
      <c r="GG749" t="s">
        <v>4177</v>
      </c>
      <c r="GH749" t="s">
        <v>4177</v>
      </c>
      <c r="GI749" t="s">
        <v>4177</v>
      </c>
      <c r="GJ749" t="s">
        <v>4177</v>
      </c>
    </row>
    <row r="750" spans="188:192" ht="12.75">
      <c r="GF750" t="s">
        <v>4178</v>
      </c>
      <c r="GG750" t="s">
        <v>4178</v>
      </c>
      <c r="GH750" t="s">
        <v>4178</v>
      </c>
      <c r="GI750" t="s">
        <v>4178</v>
      </c>
      <c r="GJ750" t="s">
        <v>4178</v>
      </c>
    </row>
    <row r="751" spans="188:192" ht="12.75">
      <c r="GF751" t="s">
        <v>4179</v>
      </c>
      <c r="GG751" t="s">
        <v>4179</v>
      </c>
      <c r="GH751" t="s">
        <v>4179</v>
      </c>
      <c r="GI751" t="s">
        <v>4179</v>
      </c>
      <c r="GJ751" t="s">
        <v>4179</v>
      </c>
    </row>
    <row r="752" spans="188:192" ht="12.75">
      <c r="GF752" t="s">
        <v>4180</v>
      </c>
      <c r="GG752" t="s">
        <v>4180</v>
      </c>
      <c r="GH752" t="s">
        <v>4180</v>
      </c>
      <c r="GI752" t="s">
        <v>4180</v>
      </c>
      <c r="GJ752" t="s">
        <v>4180</v>
      </c>
    </row>
    <row r="753" spans="188:192" ht="12.75">
      <c r="GF753" t="s">
        <v>4181</v>
      </c>
      <c r="GG753" t="s">
        <v>4181</v>
      </c>
      <c r="GH753" t="s">
        <v>4181</v>
      </c>
      <c r="GI753" t="s">
        <v>4181</v>
      </c>
      <c r="GJ753" t="s">
        <v>4181</v>
      </c>
    </row>
    <row r="754" spans="188:192" ht="12.75">
      <c r="GF754" t="s">
        <v>4182</v>
      </c>
      <c r="GG754" t="s">
        <v>4182</v>
      </c>
      <c r="GH754" t="s">
        <v>4182</v>
      </c>
      <c r="GI754" t="s">
        <v>4182</v>
      </c>
      <c r="GJ754" t="s">
        <v>4182</v>
      </c>
    </row>
    <row r="755" spans="188:192" ht="12.75">
      <c r="GF755" t="s">
        <v>4183</v>
      </c>
      <c r="GG755" t="s">
        <v>4183</v>
      </c>
      <c r="GH755" t="s">
        <v>4183</v>
      </c>
      <c r="GI755" t="s">
        <v>4183</v>
      </c>
      <c r="GJ755" t="s">
        <v>4183</v>
      </c>
    </row>
    <row r="756" spans="188:192" ht="12.75">
      <c r="GF756" t="s">
        <v>4184</v>
      </c>
      <c r="GG756" t="s">
        <v>4184</v>
      </c>
      <c r="GH756" t="s">
        <v>4184</v>
      </c>
      <c r="GI756" t="s">
        <v>4184</v>
      </c>
      <c r="GJ756" t="s">
        <v>4184</v>
      </c>
    </row>
    <row r="757" spans="188:192" ht="12.75">
      <c r="GF757" t="s">
        <v>4185</v>
      </c>
      <c r="GG757" t="s">
        <v>4185</v>
      </c>
      <c r="GH757" t="s">
        <v>4185</v>
      </c>
      <c r="GI757" t="s">
        <v>4185</v>
      </c>
      <c r="GJ757" t="s">
        <v>4185</v>
      </c>
    </row>
    <row r="758" spans="188:192" ht="12.75">
      <c r="GF758" t="s">
        <v>4186</v>
      </c>
      <c r="GG758" t="s">
        <v>4186</v>
      </c>
      <c r="GH758" t="s">
        <v>4186</v>
      </c>
      <c r="GI758" t="s">
        <v>4186</v>
      </c>
      <c r="GJ758" t="s">
        <v>4186</v>
      </c>
    </row>
    <row r="759" spans="188:192" ht="12.75">
      <c r="GF759" t="s">
        <v>4187</v>
      </c>
      <c r="GG759" t="s">
        <v>4187</v>
      </c>
      <c r="GH759" t="s">
        <v>4187</v>
      </c>
      <c r="GI759" t="s">
        <v>4187</v>
      </c>
      <c r="GJ759" t="s">
        <v>4187</v>
      </c>
    </row>
    <row r="760" spans="188:192" ht="12.75">
      <c r="GF760" t="s">
        <v>4188</v>
      </c>
      <c r="GG760" t="s">
        <v>4188</v>
      </c>
      <c r="GH760" t="s">
        <v>4188</v>
      </c>
      <c r="GI760" t="s">
        <v>4188</v>
      </c>
      <c r="GJ760" t="s">
        <v>4188</v>
      </c>
    </row>
    <row r="761" spans="188:192" ht="12.75">
      <c r="GF761" t="s">
        <v>4189</v>
      </c>
      <c r="GG761" t="s">
        <v>4189</v>
      </c>
      <c r="GH761" t="s">
        <v>4189</v>
      </c>
      <c r="GI761" t="s">
        <v>4189</v>
      </c>
      <c r="GJ761" t="s">
        <v>4189</v>
      </c>
    </row>
    <row r="762" spans="188:192" ht="12.75">
      <c r="GF762" t="s">
        <v>4190</v>
      </c>
      <c r="GG762" t="s">
        <v>4190</v>
      </c>
      <c r="GH762" t="s">
        <v>4190</v>
      </c>
      <c r="GI762" t="s">
        <v>4190</v>
      </c>
      <c r="GJ762" t="s">
        <v>4190</v>
      </c>
    </row>
    <row r="763" spans="188:192" ht="12.75">
      <c r="GF763" t="s">
        <v>4191</v>
      </c>
      <c r="GG763" t="s">
        <v>4191</v>
      </c>
      <c r="GH763" t="s">
        <v>4191</v>
      </c>
      <c r="GI763" t="s">
        <v>4191</v>
      </c>
      <c r="GJ763" t="s">
        <v>4191</v>
      </c>
    </row>
    <row r="764" spans="188:192" ht="12.75">
      <c r="GF764" t="s">
        <v>4192</v>
      </c>
      <c r="GG764" t="s">
        <v>4192</v>
      </c>
      <c r="GH764" t="s">
        <v>4192</v>
      </c>
      <c r="GI764" t="s">
        <v>4192</v>
      </c>
      <c r="GJ764" t="s">
        <v>4192</v>
      </c>
    </row>
    <row r="765" spans="188:192" ht="12.75">
      <c r="GF765" t="s">
        <v>4193</v>
      </c>
      <c r="GG765" t="s">
        <v>4193</v>
      </c>
      <c r="GH765" t="s">
        <v>4193</v>
      </c>
      <c r="GI765" t="s">
        <v>4193</v>
      </c>
      <c r="GJ765" t="s">
        <v>4193</v>
      </c>
    </row>
    <row r="766" spans="188:192" ht="12.75">
      <c r="GF766" t="s">
        <v>4194</v>
      </c>
      <c r="GG766" t="s">
        <v>4194</v>
      </c>
      <c r="GH766" t="s">
        <v>4194</v>
      </c>
      <c r="GI766" t="s">
        <v>4194</v>
      </c>
      <c r="GJ766" t="s">
        <v>4194</v>
      </c>
    </row>
    <row r="767" spans="188:192" ht="12.75">
      <c r="GF767" t="s">
        <v>4195</v>
      </c>
      <c r="GG767" t="s">
        <v>4195</v>
      </c>
      <c r="GH767" t="s">
        <v>4195</v>
      </c>
      <c r="GI767" t="s">
        <v>4195</v>
      </c>
      <c r="GJ767" t="s">
        <v>4195</v>
      </c>
    </row>
    <row r="768" spans="188:192" ht="12.75">
      <c r="GF768" t="s">
        <v>4196</v>
      </c>
      <c r="GG768" t="s">
        <v>4196</v>
      </c>
      <c r="GH768" t="s">
        <v>4196</v>
      </c>
      <c r="GI768" t="s">
        <v>4196</v>
      </c>
      <c r="GJ768" t="s">
        <v>4196</v>
      </c>
    </row>
    <row r="769" spans="188:192" ht="12.75">
      <c r="GF769" t="s">
        <v>4197</v>
      </c>
      <c r="GG769" t="s">
        <v>4197</v>
      </c>
      <c r="GH769" t="s">
        <v>4197</v>
      </c>
      <c r="GI769" t="s">
        <v>4197</v>
      </c>
      <c r="GJ769" t="s">
        <v>4197</v>
      </c>
    </row>
    <row r="770" spans="188:192" ht="12.75">
      <c r="GF770" t="s">
        <v>4198</v>
      </c>
      <c r="GG770" t="s">
        <v>4198</v>
      </c>
      <c r="GH770" t="s">
        <v>4198</v>
      </c>
      <c r="GI770" t="s">
        <v>4198</v>
      </c>
      <c r="GJ770" t="s">
        <v>4198</v>
      </c>
    </row>
    <row r="771" spans="188:192" ht="12.75">
      <c r="GF771" t="s">
        <v>4199</v>
      </c>
      <c r="GG771" t="s">
        <v>4199</v>
      </c>
      <c r="GH771" t="s">
        <v>4199</v>
      </c>
      <c r="GI771" t="s">
        <v>4199</v>
      </c>
      <c r="GJ771" t="s">
        <v>4199</v>
      </c>
    </row>
    <row r="772" spans="188:192" ht="12.75">
      <c r="GF772" t="s">
        <v>4200</v>
      </c>
      <c r="GG772" t="s">
        <v>4200</v>
      </c>
      <c r="GH772" t="s">
        <v>4200</v>
      </c>
      <c r="GI772" t="s">
        <v>4200</v>
      </c>
      <c r="GJ772" t="s">
        <v>4200</v>
      </c>
    </row>
    <row r="773" spans="188:192" ht="12.75">
      <c r="GF773" t="s">
        <v>4201</v>
      </c>
      <c r="GG773" t="s">
        <v>4201</v>
      </c>
      <c r="GH773" t="s">
        <v>4201</v>
      </c>
      <c r="GI773" t="s">
        <v>4201</v>
      </c>
      <c r="GJ773" t="s">
        <v>4201</v>
      </c>
    </row>
    <row r="774" spans="188:192" ht="12.75">
      <c r="GF774" t="s">
        <v>4202</v>
      </c>
      <c r="GG774" t="s">
        <v>4202</v>
      </c>
      <c r="GH774" t="s">
        <v>4202</v>
      </c>
      <c r="GI774" t="s">
        <v>4202</v>
      </c>
      <c r="GJ774" t="s">
        <v>4202</v>
      </c>
    </row>
    <row r="775" spans="188:192" ht="12.75">
      <c r="GF775" t="s">
        <v>4203</v>
      </c>
      <c r="GG775" t="s">
        <v>4203</v>
      </c>
      <c r="GH775" t="s">
        <v>4203</v>
      </c>
      <c r="GI775" t="s">
        <v>4203</v>
      </c>
      <c r="GJ775" t="s">
        <v>4203</v>
      </c>
    </row>
    <row r="776" spans="188:192" ht="12.75">
      <c r="GF776" t="s">
        <v>4204</v>
      </c>
      <c r="GG776" t="s">
        <v>4204</v>
      </c>
      <c r="GH776" t="s">
        <v>4204</v>
      </c>
      <c r="GI776" t="s">
        <v>4204</v>
      </c>
      <c r="GJ776" t="s">
        <v>4204</v>
      </c>
    </row>
    <row r="777" spans="188:192" ht="12.75">
      <c r="GF777" t="s">
        <v>4205</v>
      </c>
      <c r="GG777" t="s">
        <v>4205</v>
      </c>
      <c r="GH777" t="s">
        <v>4205</v>
      </c>
      <c r="GI777" t="s">
        <v>4205</v>
      </c>
      <c r="GJ777" t="s">
        <v>4205</v>
      </c>
    </row>
    <row r="778" spans="188:192" ht="12.75">
      <c r="GF778" t="s">
        <v>4206</v>
      </c>
      <c r="GG778" t="s">
        <v>4206</v>
      </c>
      <c r="GH778" t="s">
        <v>4206</v>
      </c>
      <c r="GI778" t="s">
        <v>4206</v>
      </c>
      <c r="GJ778" t="s">
        <v>4206</v>
      </c>
    </row>
    <row r="779" spans="188:192" ht="12.75">
      <c r="GF779" t="s">
        <v>4207</v>
      </c>
      <c r="GG779" t="s">
        <v>4207</v>
      </c>
      <c r="GH779" t="s">
        <v>4207</v>
      </c>
      <c r="GI779" t="s">
        <v>4207</v>
      </c>
      <c r="GJ779" t="s">
        <v>4207</v>
      </c>
    </row>
    <row r="780" spans="188:192" ht="12.75">
      <c r="GF780" t="s">
        <v>4208</v>
      </c>
      <c r="GG780" t="s">
        <v>4208</v>
      </c>
      <c r="GH780" t="s">
        <v>4208</v>
      </c>
      <c r="GI780" t="s">
        <v>4208</v>
      </c>
      <c r="GJ780" t="s">
        <v>4208</v>
      </c>
    </row>
    <row r="781" spans="188:192" ht="12.75">
      <c r="GF781" t="s">
        <v>4209</v>
      </c>
      <c r="GG781" t="s">
        <v>4209</v>
      </c>
      <c r="GH781" t="s">
        <v>4209</v>
      </c>
      <c r="GI781" t="s">
        <v>4209</v>
      </c>
      <c r="GJ781" t="s">
        <v>4209</v>
      </c>
    </row>
    <row r="782" spans="188:192" ht="12.75">
      <c r="GF782" t="s">
        <v>4210</v>
      </c>
      <c r="GG782" t="s">
        <v>4210</v>
      </c>
      <c r="GH782" t="s">
        <v>4210</v>
      </c>
      <c r="GI782" t="s">
        <v>4210</v>
      </c>
      <c r="GJ782" t="s">
        <v>4210</v>
      </c>
    </row>
    <row r="783" spans="188:192" ht="12.75">
      <c r="GF783" t="s">
        <v>4211</v>
      </c>
      <c r="GG783" t="s">
        <v>4211</v>
      </c>
      <c r="GH783" t="s">
        <v>4211</v>
      </c>
      <c r="GI783" t="s">
        <v>4211</v>
      </c>
      <c r="GJ783" t="s">
        <v>4211</v>
      </c>
    </row>
    <row r="784" spans="188:192" ht="12.75">
      <c r="GF784" t="s">
        <v>4212</v>
      </c>
      <c r="GG784" t="s">
        <v>4212</v>
      </c>
      <c r="GH784" t="s">
        <v>4212</v>
      </c>
      <c r="GI784" t="s">
        <v>4212</v>
      </c>
      <c r="GJ784" t="s">
        <v>4212</v>
      </c>
    </row>
    <row r="785" spans="188:192" ht="12.75">
      <c r="GF785" t="s">
        <v>4213</v>
      </c>
      <c r="GG785" t="s">
        <v>4213</v>
      </c>
      <c r="GH785" t="s">
        <v>4213</v>
      </c>
      <c r="GI785" t="s">
        <v>4213</v>
      </c>
      <c r="GJ785" t="s">
        <v>4213</v>
      </c>
    </row>
    <row r="786" spans="188:192" ht="12.75">
      <c r="GF786" t="s">
        <v>4214</v>
      </c>
      <c r="GG786" t="s">
        <v>4214</v>
      </c>
      <c r="GH786" t="s">
        <v>4214</v>
      </c>
      <c r="GI786" t="s">
        <v>4214</v>
      </c>
      <c r="GJ786" t="s">
        <v>4214</v>
      </c>
    </row>
    <row r="787" spans="188:192" ht="12.75">
      <c r="GF787" t="s">
        <v>4215</v>
      </c>
      <c r="GG787" t="s">
        <v>4215</v>
      </c>
      <c r="GH787" t="s">
        <v>4215</v>
      </c>
      <c r="GI787" t="s">
        <v>4215</v>
      </c>
      <c r="GJ787" t="s">
        <v>4215</v>
      </c>
    </row>
    <row r="788" spans="188:192" ht="12.75">
      <c r="GF788" t="s">
        <v>4216</v>
      </c>
      <c r="GG788" t="s">
        <v>4216</v>
      </c>
      <c r="GH788" t="s">
        <v>4216</v>
      </c>
      <c r="GI788" t="s">
        <v>4216</v>
      </c>
      <c r="GJ788" t="s">
        <v>4216</v>
      </c>
    </row>
    <row r="789" spans="188:192" ht="12.75">
      <c r="GF789" t="s">
        <v>4217</v>
      </c>
      <c r="GG789" t="s">
        <v>4217</v>
      </c>
      <c r="GH789" t="s">
        <v>4217</v>
      </c>
      <c r="GI789" t="s">
        <v>4217</v>
      </c>
      <c r="GJ789" t="s">
        <v>4217</v>
      </c>
    </row>
    <row r="790" spans="188:192" ht="12.75">
      <c r="GF790" t="s">
        <v>4218</v>
      </c>
      <c r="GG790" t="s">
        <v>4218</v>
      </c>
      <c r="GH790" t="s">
        <v>4218</v>
      </c>
      <c r="GI790" t="s">
        <v>4218</v>
      </c>
      <c r="GJ790" t="s">
        <v>4218</v>
      </c>
    </row>
    <row r="791" spans="188:192" ht="12.75">
      <c r="GF791" t="s">
        <v>4219</v>
      </c>
      <c r="GG791" t="s">
        <v>4219</v>
      </c>
      <c r="GH791" t="s">
        <v>4219</v>
      </c>
      <c r="GI791" t="s">
        <v>4219</v>
      </c>
      <c r="GJ791" t="s">
        <v>4219</v>
      </c>
    </row>
    <row r="792" spans="188:192" ht="12.75">
      <c r="GF792" t="s">
        <v>4220</v>
      </c>
      <c r="GG792" t="s">
        <v>4220</v>
      </c>
      <c r="GH792" t="s">
        <v>4220</v>
      </c>
      <c r="GI792" t="s">
        <v>4220</v>
      </c>
      <c r="GJ792" t="s">
        <v>4220</v>
      </c>
    </row>
    <row r="793" spans="188:192" ht="12.75">
      <c r="GF793" t="s">
        <v>4221</v>
      </c>
      <c r="GG793" t="s">
        <v>4221</v>
      </c>
      <c r="GH793" t="s">
        <v>4221</v>
      </c>
      <c r="GI793" t="s">
        <v>4221</v>
      </c>
      <c r="GJ793" t="s">
        <v>4221</v>
      </c>
    </row>
    <row r="794" spans="188:192" ht="12.75">
      <c r="GF794" t="s">
        <v>4222</v>
      </c>
      <c r="GG794" t="s">
        <v>4222</v>
      </c>
      <c r="GH794" t="s">
        <v>4222</v>
      </c>
      <c r="GI794" t="s">
        <v>4222</v>
      </c>
      <c r="GJ794" t="s">
        <v>4222</v>
      </c>
    </row>
    <row r="795" spans="188:192" ht="12.75">
      <c r="GF795" t="s">
        <v>4223</v>
      </c>
      <c r="GG795" t="s">
        <v>4223</v>
      </c>
      <c r="GH795" t="s">
        <v>4223</v>
      </c>
      <c r="GI795" t="s">
        <v>4223</v>
      </c>
      <c r="GJ795" t="s">
        <v>4223</v>
      </c>
    </row>
    <row r="796" spans="188:192" ht="12.75">
      <c r="GF796" t="s">
        <v>4224</v>
      </c>
      <c r="GG796" t="s">
        <v>4224</v>
      </c>
      <c r="GH796" t="s">
        <v>4224</v>
      </c>
      <c r="GI796" t="s">
        <v>4224</v>
      </c>
      <c r="GJ796" t="s">
        <v>4224</v>
      </c>
    </row>
    <row r="797" spans="188:192" ht="12.75">
      <c r="GF797" t="s">
        <v>4225</v>
      </c>
      <c r="GG797" t="s">
        <v>4225</v>
      </c>
      <c r="GH797" t="s">
        <v>4225</v>
      </c>
      <c r="GI797" t="s">
        <v>4225</v>
      </c>
      <c r="GJ797" t="s">
        <v>4225</v>
      </c>
    </row>
    <row r="798" spans="188:192" ht="12.75">
      <c r="GF798" t="s">
        <v>4226</v>
      </c>
      <c r="GG798" t="s">
        <v>4226</v>
      </c>
      <c r="GH798" t="s">
        <v>4226</v>
      </c>
      <c r="GI798" t="s">
        <v>4226</v>
      </c>
      <c r="GJ798" t="s">
        <v>4226</v>
      </c>
    </row>
    <row r="799" spans="188:192" ht="12.75">
      <c r="GF799" t="s">
        <v>4227</v>
      </c>
      <c r="GG799" t="s">
        <v>4227</v>
      </c>
      <c r="GH799" t="s">
        <v>4227</v>
      </c>
      <c r="GI799" t="s">
        <v>4227</v>
      </c>
      <c r="GJ799" t="s">
        <v>4227</v>
      </c>
    </row>
    <row r="800" spans="188:192" ht="12.75">
      <c r="GF800" t="s">
        <v>4228</v>
      </c>
      <c r="GG800" t="s">
        <v>4228</v>
      </c>
      <c r="GH800" t="s">
        <v>4228</v>
      </c>
      <c r="GI800" t="s">
        <v>4228</v>
      </c>
      <c r="GJ800" t="s">
        <v>4228</v>
      </c>
    </row>
    <row r="801" spans="188:192" ht="12.75">
      <c r="GF801" t="s">
        <v>4229</v>
      </c>
      <c r="GG801" t="s">
        <v>4229</v>
      </c>
      <c r="GH801" t="s">
        <v>4229</v>
      </c>
      <c r="GI801" t="s">
        <v>4229</v>
      </c>
      <c r="GJ801" t="s">
        <v>4229</v>
      </c>
    </row>
    <row r="802" spans="188:192" ht="12.75">
      <c r="GF802" t="s">
        <v>4230</v>
      </c>
      <c r="GG802" t="s">
        <v>4230</v>
      </c>
      <c r="GH802" t="s">
        <v>4230</v>
      </c>
      <c r="GI802" t="s">
        <v>4230</v>
      </c>
      <c r="GJ802" t="s">
        <v>4230</v>
      </c>
    </row>
    <row r="803" spans="188:192" ht="12.75">
      <c r="GF803" t="s">
        <v>4231</v>
      </c>
      <c r="GG803" t="s">
        <v>4231</v>
      </c>
      <c r="GH803" t="s">
        <v>4231</v>
      </c>
      <c r="GI803" t="s">
        <v>4231</v>
      </c>
      <c r="GJ803" t="s">
        <v>4231</v>
      </c>
    </row>
    <row r="804" spans="188:192" ht="12.75">
      <c r="GF804" t="s">
        <v>4232</v>
      </c>
      <c r="GG804" t="s">
        <v>4232</v>
      </c>
      <c r="GH804" t="s">
        <v>4232</v>
      </c>
      <c r="GI804" t="s">
        <v>4232</v>
      </c>
      <c r="GJ804" t="s">
        <v>4232</v>
      </c>
    </row>
    <row r="805" spans="188:192" ht="12.75">
      <c r="GF805" t="s">
        <v>4233</v>
      </c>
      <c r="GG805" t="s">
        <v>4233</v>
      </c>
      <c r="GH805" t="s">
        <v>4233</v>
      </c>
      <c r="GI805" t="s">
        <v>4233</v>
      </c>
      <c r="GJ805" t="s">
        <v>4233</v>
      </c>
    </row>
    <row r="806" spans="188:192" ht="12.75">
      <c r="GF806" t="s">
        <v>4234</v>
      </c>
      <c r="GG806" t="s">
        <v>4234</v>
      </c>
      <c r="GH806" t="s">
        <v>4234</v>
      </c>
      <c r="GI806" t="s">
        <v>4234</v>
      </c>
      <c r="GJ806" t="s">
        <v>4234</v>
      </c>
    </row>
    <row r="807" spans="188:192" ht="12.75">
      <c r="GF807" t="s">
        <v>4235</v>
      </c>
      <c r="GG807" t="s">
        <v>4235</v>
      </c>
      <c r="GH807" t="s">
        <v>4235</v>
      </c>
      <c r="GI807" t="s">
        <v>4235</v>
      </c>
      <c r="GJ807" t="s">
        <v>4235</v>
      </c>
    </row>
    <row r="808" spans="188:192" ht="12.75">
      <c r="GF808" t="s">
        <v>4236</v>
      </c>
      <c r="GG808" t="s">
        <v>4236</v>
      </c>
      <c r="GH808" t="s">
        <v>4236</v>
      </c>
      <c r="GI808" t="s">
        <v>4236</v>
      </c>
      <c r="GJ808" t="s">
        <v>4236</v>
      </c>
    </row>
    <row r="809" spans="188:192" ht="12.75">
      <c r="GF809" t="s">
        <v>4237</v>
      </c>
      <c r="GG809" t="s">
        <v>4237</v>
      </c>
      <c r="GH809" t="s">
        <v>4237</v>
      </c>
      <c r="GI809" t="s">
        <v>4237</v>
      </c>
      <c r="GJ809" t="s">
        <v>4237</v>
      </c>
    </row>
    <row r="810" spans="188:192" ht="12.75">
      <c r="GF810" t="s">
        <v>4238</v>
      </c>
      <c r="GG810" t="s">
        <v>4238</v>
      </c>
      <c r="GH810" t="s">
        <v>4238</v>
      </c>
      <c r="GI810" t="s">
        <v>4238</v>
      </c>
      <c r="GJ810" t="s">
        <v>4238</v>
      </c>
    </row>
    <row r="811" spans="188:192" ht="12.75">
      <c r="GF811" t="s">
        <v>4239</v>
      </c>
      <c r="GG811" t="s">
        <v>4239</v>
      </c>
      <c r="GH811" t="s">
        <v>4239</v>
      </c>
      <c r="GI811" t="s">
        <v>4239</v>
      </c>
      <c r="GJ811" t="s">
        <v>4239</v>
      </c>
    </row>
    <row r="812" spans="188:192" ht="12.75">
      <c r="GF812" t="s">
        <v>4240</v>
      </c>
      <c r="GG812" t="s">
        <v>4240</v>
      </c>
      <c r="GH812" t="s">
        <v>4240</v>
      </c>
      <c r="GI812" t="s">
        <v>4240</v>
      </c>
      <c r="GJ812" t="s">
        <v>4240</v>
      </c>
    </row>
    <row r="813" spans="188:192" ht="12.75">
      <c r="GF813" t="s">
        <v>4241</v>
      </c>
      <c r="GG813" t="s">
        <v>4241</v>
      </c>
      <c r="GH813" t="s">
        <v>4241</v>
      </c>
      <c r="GI813" t="s">
        <v>4241</v>
      </c>
      <c r="GJ813" t="s">
        <v>4241</v>
      </c>
    </row>
    <row r="814" spans="188:192" ht="12.75">
      <c r="GF814" t="s">
        <v>4242</v>
      </c>
      <c r="GG814" t="s">
        <v>4242</v>
      </c>
      <c r="GH814" t="s">
        <v>4242</v>
      </c>
      <c r="GI814" t="s">
        <v>4242</v>
      </c>
      <c r="GJ814" t="s">
        <v>4242</v>
      </c>
    </row>
    <row r="815" spans="188:192" ht="12.75">
      <c r="GF815" t="s">
        <v>4243</v>
      </c>
      <c r="GG815" t="s">
        <v>4243</v>
      </c>
      <c r="GH815" t="s">
        <v>4243</v>
      </c>
      <c r="GI815" t="s">
        <v>4243</v>
      </c>
      <c r="GJ815" t="s">
        <v>4243</v>
      </c>
    </row>
    <row r="816" spans="188:192" ht="12.75">
      <c r="GF816" t="s">
        <v>4244</v>
      </c>
      <c r="GG816" t="s">
        <v>4244</v>
      </c>
      <c r="GH816" t="s">
        <v>4244</v>
      </c>
      <c r="GI816" t="s">
        <v>4244</v>
      </c>
      <c r="GJ816" t="s">
        <v>4244</v>
      </c>
    </row>
    <row r="817" spans="188:192" ht="12.75">
      <c r="GF817" t="s">
        <v>4245</v>
      </c>
      <c r="GG817" t="s">
        <v>4245</v>
      </c>
      <c r="GH817" t="s">
        <v>4245</v>
      </c>
      <c r="GI817" t="s">
        <v>4245</v>
      </c>
      <c r="GJ817" t="s">
        <v>4245</v>
      </c>
    </row>
    <row r="818" spans="188:192" ht="12.75">
      <c r="GF818" t="s">
        <v>4246</v>
      </c>
      <c r="GG818" t="s">
        <v>4246</v>
      </c>
      <c r="GH818" t="s">
        <v>4246</v>
      </c>
      <c r="GI818" t="s">
        <v>4246</v>
      </c>
      <c r="GJ818" t="s">
        <v>4246</v>
      </c>
    </row>
    <row r="819" spans="188:192" ht="12.75">
      <c r="GF819" t="s">
        <v>4247</v>
      </c>
      <c r="GG819" t="s">
        <v>4247</v>
      </c>
      <c r="GH819" t="s">
        <v>4247</v>
      </c>
      <c r="GI819" t="s">
        <v>4247</v>
      </c>
      <c r="GJ819" t="s">
        <v>4247</v>
      </c>
    </row>
    <row r="820" spans="188:192" ht="12.75">
      <c r="GF820" t="s">
        <v>4248</v>
      </c>
      <c r="GG820" t="s">
        <v>4248</v>
      </c>
      <c r="GH820" t="s">
        <v>4248</v>
      </c>
      <c r="GI820" t="s">
        <v>4248</v>
      </c>
      <c r="GJ820" t="s">
        <v>4248</v>
      </c>
    </row>
    <row r="821" spans="188:192" ht="12.75">
      <c r="GF821" t="s">
        <v>4249</v>
      </c>
      <c r="GG821" t="s">
        <v>4249</v>
      </c>
      <c r="GH821" t="s">
        <v>4249</v>
      </c>
      <c r="GI821" t="s">
        <v>4249</v>
      </c>
      <c r="GJ821" t="s">
        <v>4249</v>
      </c>
    </row>
    <row r="822" spans="188:192" ht="12.75">
      <c r="GF822" t="s">
        <v>4250</v>
      </c>
      <c r="GG822" t="s">
        <v>4250</v>
      </c>
      <c r="GH822" t="s">
        <v>4250</v>
      </c>
      <c r="GI822" t="s">
        <v>4250</v>
      </c>
      <c r="GJ822" t="s">
        <v>4250</v>
      </c>
    </row>
    <row r="823" spans="188:192" ht="12.75">
      <c r="GF823" t="s">
        <v>4251</v>
      </c>
      <c r="GG823" t="s">
        <v>4251</v>
      </c>
      <c r="GH823" t="s">
        <v>4251</v>
      </c>
      <c r="GI823" t="s">
        <v>4251</v>
      </c>
      <c r="GJ823" t="s">
        <v>4251</v>
      </c>
    </row>
    <row r="824" spans="188:192" ht="12.75">
      <c r="GF824" t="s">
        <v>4252</v>
      </c>
      <c r="GG824" t="s">
        <v>4252</v>
      </c>
      <c r="GH824" t="s">
        <v>4252</v>
      </c>
      <c r="GI824" t="s">
        <v>4252</v>
      </c>
      <c r="GJ824" t="s">
        <v>4252</v>
      </c>
    </row>
    <row r="825" spans="188:192" ht="12.75">
      <c r="GF825" t="s">
        <v>4253</v>
      </c>
      <c r="GG825" t="s">
        <v>4253</v>
      </c>
      <c r="GH825" t="s">
        <v>4253</v>
      </c>
      <c r="GI825" t="s">
        <v>4253</v>
      </c>
      <c r="GJ825" t="s">
        <v>4253</v>
      </c>
    </row>
    <row r="826" spans="188:192" ht="12.75">
      <c r="GF826" t="s">
        <v>4254</v>
      </c>
      <c r="GG826" t="s">
        <v>4254</v>
      </c>
      <c r="GH826" t="s">
        <v>4254</v>
      </c>
      <c r="GI826" t="s">
        <v>4254</v>
      </c>
      <c r="GJ826" t="s">
        <v>4254</v>
      </c>
    </row>
    <row r="827" spans="188:192" ht="12.75">
      <c r="GF827" t="s">
        <v>4255</v>
      </c>
      <c r="GG827" t="s">
        <v>4255</v>
      </c>
      <c r="GH827" t="s">
        <v>4255</v>
      </c>
      <c r="GI827" t="s">
        <v>4255</v>
      </c>
      <c r="GJ827" t="s">
        <v>4255</v>
      </c>
    </row>
    <row r="828" spans="188:192" ht="12.75">
      <c r="GF828" t="s">
        <v>4256</v>
      </c>
      <c r="GG828" t="s">
        <v>4256</v>
      </c>
      <c r="GH828" t="s">
        <v>4256</v>
      </c>
      <c r="GI828" t="s">
        <v>4256</v>
      </c>
      <c r="GJ828" t="s">
        <v>4256</v>
      </c>
    </row>
    <row r="829" spans="188:192" ht="12.75">
      <c r="GF829" t="s">
        <v>4257</v>
      </c>
      <c r="GG829" t="s">
        <v>4257</v>
      </c>
      <c r="GH829" t="s">
        <v>4257</v>
      </c>
      <c r="GI829" t="s">
        <v>4257</v>
      </c>
      <c r="GJ829" t="s">
        <v>4257</v>
      </c>
    </row>
    <row r="830" spans="188:192" ht="12.75">
      <c r="GF830" t="s">
        <v>4258</v>
      </c>
      <c r="GG830" t="s">
        <v>4258</v>
      </c>
      <c r="GH830" t="s">
        <v>4258</v>
      </c>
      <c r="GI830" t="s">
        <v>4258</v>
      </c>
      <c r="GJ830" t="s">
        <v>4258</v>
      </c>
    </row>
    <row r="831" spans="188:192" ht="12.75">
      <c r="GF831" t="s">
        <v>4259</v>
      </c>
      <c r="GG831" t="s">
        <v>4259</v>
      </c>
      <c r="GH831" t="s">
        <v>4259</v>
      </c>
      <c r="GI831" t="s">
        <v>4259</v>
      </c>
      <c r="GJ831" t="s">
        <v>4259</v>
      </c>
    </row>
    <row r="832" spans="188:192" ht="12.75">
      <c r="GF832" t="s">
        <v>4260</v>
      </c>
      <c r="GG832" t="s">
        <v>4260</v>
      </c>
      <c r="GH832" t="s">
        <v>4260</v>
      </c>
      <c r="GI832" t="s">
        <v>4260</v>
      </c>
      <c r="GJ832" t="s">
        <v>4260</v>
      </c>
    </row>
    <row r="833" spans="188:192" ht="12.75">
      <c r="GF833" t="s">
        <v>4261</v>
      </c>
      <c r="GG833" t="s">
        <v>4261</v>
      </c>
      <c r="GH833" t="s">
        <v>4261</v>
      </c>
      <c r="GI833" t="s">
        <v>4261</v>
      </c>
      <c r="GJ833" t="s">
        <v>4261</v>
      </c>
    </row>
    <row r="834" spans="188:192" ht="12.75">
      <c r="GF834" t="s">
        <v>4262</v>
      </c>
      <c r="GG834" t="s">
        <v>4262</v>
      </c>
      <c r="GH834" t="s">
        <v>4262</v>
      </c>
      <c r="GI834" t="s">
        <v>4262</v>
      </c>
      <c r="GJ834" t="s">
        <v>4262</v>
      </c>
    </row>
    <row r="835" spans="188:192" ht="12.75">
      <c r="GF835" t="s">
        <v>4263</v>
      </c>
      <c r="GG835" t="s">
        <v>4263</v>
      </c>
      <c r="GH835" t="s">
        <v>4263</v>
      </c>
      <c r="GI835" t="s">
        <v>4263</v>
      </c>
      <c r="GJ835" t="s">
        <v>4263</v>
      </c>
    </row>
    <row r="836" spans="188:192" ht="12.75">
      <c r="GF836" t="s">
        <v>4264</v>
      </c>
      <c r="GG836" t="s">
        <v>4264</v>
      </c>
      <c r="GH836" t="s">
        <v>4264</v>
      </c>
      <c r="GI836" t="s">
        <v>4264</v>
      </c>
      <c r="GJ836" t="s">
        <v>4264</v>
      </c>
    </row>
    <row r="837" spans="188:192" ht="12.75">
      <c r="GF837" t="s">
        <v>4265</v>
      </c>
      <c r="GG837" t="s">
        <v>4265</v>
      </c>
      <c r="GH837" t="s">
        <v>4265</v>
      </c>
      <c r="GI837" t="s">
        <v>4265</v>
      </c>
      <c r="GJ837" t="s">
        <v>4265</v>
      </c>
    </row>
    <row r="838" spans="188:192" ht="12.75">
      <c r="GF838" t="s">
        <v>4266</v>
      </c>
      <c r="GG838" t="s">
        <v>4266</v>
      </c>
      <c r="GH838" t="s">
        <v>4266</v>
      </c>
      <c r="GI838" t="s">
        <v>4266</v>
      </c>
      <c r="GJ838" t="s">
        <v>4266</v>
      </c>
    </row>
    <row r="839" spans="188:192" ht="12.75">
      <c r="GF839" t="s">
        <v>4267</v>
      </c>
      <c r="GG839" t="s">
        <v>4267</v>
      </c>
      <c r="GH839" t="s">
        <v>4267</v>
      </c>
      <c r="GI839" t="s">
        <v>4267</v>
      </c>
      <c r="GJ839" t="s">
        <v>4267</v>
      </c>
    </row>
    <row r="840" spans="188:192" ht="12.75">
      <c r="GF840" t="s">
        <v>4268</v>
      </c>
      <c r="GG840" t="s">
        <v>4268</v>
      </c>
      <c r="GH840" t="s">
        <v>4268</v>
      </c>
      <c r="GI840" t="s">
        <v>4268</v>
      </c>
      <c r="GJ840" t="s">
        <v>4268</v>
      </c>
    </row>
    <row r="841" spans="188:192" ht="12.75">
      <c r="GF841" t="s">
        <v>4269</v>
      </c>
      <c r="GG841" t="s">
        <v>4269</v>
      </c>
      <c r="GH841" t="s">
        <v>4269</v>
      </c>
      <c r="GI841" t="s">
        <v>4269</v>
      </c>
      <c r="GJ841" t="s">
        <v>4269</v>
      </c>
    </row>
    <row r="842" spans="188:192" ht="12.75">
      <c r="GF842" t="s">
        <v>4270</v>
      </c>
      <c r="GG842" t="s">
        <v>4270</v>
      </c>
      <c r="GH842" t="s">
        <v>4270</v>
      </c>
      <c r="GI842" t="s">
        <v>4270</v>
      </c>
      <c r="GJ842" t="s">
        <v>4270</v>
      </c>
    </row>
    <row r="843" spans="188:192" ht="12.75">
      <c r="GF843" t="s">
        <v>4271</v>
      </c>
      <c r="GG843" t="s">
        <v>4271</v>
      </c>
      <c r="GH843" t="s">
        <v>4271</v>
      </c>
      <c r="GI843" t="s">
        <v>4271</v>
      </c>
      <c r="GJ843" t="s">
        <v>4271</v>
      </c>
    </row>
    <row r="844" spans="188:192" ht="12.75">
      <c r="GF844" t="s">
        <v>4272</v>
      </c>
      <c r="GG844" t="s">
        <v>4272</v>
      </c>
      <c r="GH844" t="s">
        <v>4272</v>
      </c>
      <c r="GI844" t="s">
        <v>4272</v>
      </c>
      <c r="GJ844" t="s">
        <v>4272</v>
      </c>
    </row>
    <row r="845" spans="188:192" ht="12.75">
      <c r="GF845" t="s">
        <v>4273</v>
      </c>
      <c r="GG845" t="s">
        <v>4273</v>
      </c>
      <c r="GH845" t="s">
        <v>4273</v>
      </c>
      <c r="GI845" t="s">
        <v>4273</v>
      </c>
      <c r="GJ845" t="s">
        <v>4273</v>
      </c>
    </row>
    <row r="846" spans="188:192" ht="12.75">
      <c r="GF846" t="s">
        <v>4274</v>
      </c>
      <c r="GG846" t="s">
        <v>4274</v>
      </c>
      <c r="GH846" t="s">
        <v>4274</v>
      </c>
      <c r="GI846" t="s">
        <v>4274</v>
      </c>
      <c r="GJ846" t="s">
        <v>4274</v>
      </c>
    </row>
    <row r="847" spans="188:192" ht="12.75">
      <c r="GF847" t="s">
        <v>4275</v>
      </c>
      <c r="GG847" t="s">
        <v>4275</v>
      </c>
      <c r="GH847" t="s">
        <v>4275</v>
      </c>
      <c r="GI847" t="s">
        <v>4275</v>
      </c>
      <c r="GJ847" t="s">
        <v>4275</v>
      </c>
    </row>
    <row r="848" spans="188:192" ht="12.75">
      <c r="GF848" t="s">
        <v>4276</v>
      </c>
      <c r="GG848" t="s">
        <v>4276</v>
      </c>
      <c r="GH848" t="s">
        <v>4276</v>
      </c>
      <c r="GI848" t="s">
        <v>4276</v>
      </c>
      <c r="GJ848" t="s">
        <v>4276</v>
      </c>
    </row>
    <row r="849" spans="188:192" ht="12.75">
      <c r="GF849" t="s">
        <v>4277</v>
      </c>
      <c r="GG849" t="s">
        <v>4277</v>
      </c>
      <c r="GH849" t="s">
        <v>4277</v>
      </c>
      <c r="GI849" t="s">
        <v>4277</v>
      </c>
      <c r="GJ849" t="s">
        <v>4277</v>
      </c>
    </row>
    <row r="850" spans="188:192" ht="12.75">
      <c r="GF850" t="s">
        <v>4278</v>
      </c>
      <c r="GG850" t="s">
        <v>4278</v>
      </c>
      <c r="GH850" t="s">
        <v>4278</v>
      </c>
      <c r="GI850" t="s">
        <v>4278</v>
      </c>
      <c r="GJ850" t="s">
        <v>4278</v>
      </c>
    </row>
    <row r="851" spans="188:192" ht="12.75">
      <c r="GF851" t="s">
        <v>4279</v>
      </c>
      <c r="GG851" t="s">
        <v>4279</v>
      </c>
      <c r="GH851" t="s">
        <v>4279</v>
      </c>
      <c r="GI851" t="s">
        <v>4279</v>
      </c>
      <c r="GJ851" t="s">
        <v>4279</v>
      </c>
    </row>
    <row r="852" spans="188:192" ht="12.75">
      <c r="GF852" t="s">
        <v>4280</v>
      </c>
      <c r="GG852" t="s">
        <v>4280</v>
      </c>
      <c r="GH852" t="s">
        <v>4280</v>
      </c>
      <c r="GI852" t="s">
        <v>4280</v>
      </c>
      <c r="GJ852" t="s">
        <v>4280</v>
      </c>
    </row>
    <row r="853" spans="188:192" ht="12.75">
      <c r="GF853" t="s">
        <v>4281</v>
      </c>
      <c r="GG853" t="s">
        <v>4281</v>
      </c>
      <c r="GH853" t="s">
        <v>4281</v>
      </c>
      <c r="GI853" t="s">
        <v>4281</v>
      </c>
      <c r="GJ853" t="s">
        <v>4281</v>
      </c>
    </row>
    <row r="854" spans="188:192" ht="12.75">
      <c r="GF854" t="s">
        <v>4282</v>
      </c>
      <c r="GG854" t="s">
        <v>4282</v>
      </c>
      <c r="GH854" t="s">
        <v>4282</v>
      </c>
      <c r="GI854" t="s">
        <v>4282</v>
      </c>
      <c r="GJ854" t="s">
        <v>4282</v>
      </c>
    </row>
    <row r="855" spans="188:192" ht="12.75">
      <c r="GF855" t="s">
        <v>4283</v>
      </c>
      <c r="GG855" t="s">
        <v>4283</v>
      </c>
      <c r="GH855" t="s">
        <v>4283</v>
      </c>
      <c r="GI855" t="s">
        <v>4283</v>
      </c>
      <c r="GJ855" t="s">
        <v>4283</v>
      </c>
    </row>
    <row r="856" spans="188:192" ht="12.75">
      <c r="GF856" t="s">
        <v>4284</v>
      </c>
      <c r="GG856" t="s">
        <v>4284</v>
      </c>
      <c r="GH856" t="s">
        <v>4284</v>
      </c>
      <c r="GI856" t="s">
        <v>4284</v>
      </c>
      <c r="GJ856" t="s">
        <v>4284</v>
      </c>
    </row>
    <row r="857" spans="188:192" ht="12.75">
      <c r="GF857" t="s">
        <v>4285</v>
      </c>
      <c r="GG857" t="s">
        <v>4285</v>
      </c>
      <c r="GH857" t="s">
        <v>4285</v>
      </c>
      <c r="GI857" t="s">
        <v>4285</v>
      </c>
      <c r="GJ857" t="s">
        <v>4285</v>
      </c>
    </row>
    <row r="858" spans="188:192" ht="12.75">
      <c r="GF858" t="s">
        <v>4286</v>
      </c>
      <c r="GG858" t="s">
        <v>4286</v>
      </c>
      <c r="GH858" t="s">
        <v>4286</v>
      </c>
      <c r="GI858" t="s">
        <v>4286</v>
      </c>
      <c r="GJ858" t="s">
        <v>4286</v>
      </c>
    </row>
    <row r="859" spans="188:192" ht="12.75">
      <c r="GF859" t="s">
        <v>4287</v>
      </c>
      <c r="GG859" t="s">
        <v>4287</v>
      </c>
      <c r="GH859" t="s">
        <v>4287</v>
      </c>
      <c r="GI859" t="s">
        <v>4287</v>
      </c>
      <c r="GJ859" t="s">
        <v>4287</v>
      </c>
    </row>
    <row r="860" spans="188:192" ht="12.75">
      <c r="GF860" t="s">
        <v>4288</v>
      </c>
      <c r="GG860" t="s">
        <v>4288</v>
      </c>
      <c r="GH860" t="s">
        <v>4288</v>
      </c>
      <c r="GI860" t="s">
        <v>4288</v>
      </c>
      <c r="GJ860" t="s">
        <v>4288</v>
      </c>
    </row>
    <row r="861" spans="188:192" ht="12.75">
      <c r="GF861" t="s">
        <v>4289</v>
      </c>
      <c r="GG861" t="s">
        <v>4289</v>
      </c>
      <c r="GH861" t="s">
        <v>4289</v>
      </c>
      <c r="GI861" t="s">
        <v>4289</v>
      </c>
      <c r="GJ861" t="s">
        <v>4289</v>
      </c>
    </row>
    <row r="862" spans="188:192" ht="12.75">
      <c r="GF862" t="s">
        <v>4290</v>
      </c>
      <c r="GG862" t="s">
        <v>4290</v>
      </c>
      <c r="GH862" t="s">
        <v>4290</v>
      </c>
      <c r="GI862" t="s">
        <v>4290</v>
      </c>
      <c r="GJ862" t="s">
        <v>4290</v>
      </c>
    </row>
    <row r="863" spans="188:192" ht="12.75">
      <c r="GF863" t="s">
        <v>4291</v>
      </c>
      <c r="GG863" t="s">
        <v>4291</v>
      </c>
      <c r="GH863" t="s">
        <v>4291</v>
      </c>
      <c r="GI863" t="s">
        <v>4291</v>
      </c>
      <c r="GJ863" t="s">
        <v>4291</v>
      </c>
    </row>
    <row r="864" spans="188:192" ht="12.75">
      <c r="GF864" t="s">
        <v>4292</v>
      </c>
      <c r="GG864" t="s">
        <v>4292</v>
      </c>
      <c r="GH864" t="s">
        <v>4292</v>
      </c>
      <c r="GI864" t="s">
        <v>4292</v>
      </c>
      <c r="GJ864" t="s">
        <v>4292</v>
      </c>
    </row>
    <row r="865" spans="188:192" ht="12.75">
      <c r="GF865" t="s">
        <v>4293</v>
      </c>
      <c r="GG865" t="s">
        <v>4293</v>
      </c>
      <c r="GH865" t="s">
        <v>4293</v>
      </c>
      <c r="GI865" t="s">
        <v>4293</v>
      </c>
      <c r="GJ865" t="s">
        <v>4293</v>
      </c>
    </row>
    <row r="866" spans="188:192" ht="12.75">
      <c r="GF866" t="s">
        <v>4294</v>
      </c>
      <c r="GG866" t="s">
        <v>4294</v>
      </c>
      <c r="GH866" t="s">
        <v>4294</v>
      </c>
      <c r="GI866" t="s">
        <v>4294</v>
      </c>
      <c r="GJ866" t="s">
        <v>4294</v>
      </c>
    </row>
    <row r="867" spans="188:192" ht="12.75">
      <c r="GF867" t="s">
        <v>4295</v>
      </c>
      <c r="GG867" t="s">
        <v>4295</v>
      </c>
      <c r="GH867" t="s">
        <v>4295</v>
      </c>
      <c r="GI867" t="s">
        <v>4295</v>
      </c>
      <c r="GJ867" t="s">
        <v>4295</v>
      </c>
    </row>
    <row r="868" spans="188:192" ht="12.75">
      <c r="GF868" t="s">
        <v>4296</v>
      </c>
      <c r="GG868" t="s">
        <v>4296</v>
      </c>
      <c r="GH868" t="s">
        <v>4296</v>
      </c>
      <c r="GI868" t="s">
        <v>4296</v>
      </c>
      <c r="GJ868" t="s">
        <v>4296</v>
      </c>
    </row>
    <row r="869" spans="188:192" ht="12.75">
      <c r="GF869" t="s">
        <v>4297</v>
      </c>
      <c r="GG869" t="s">
        <v>4297</v>
      </c>
      <c r="GH869" t="s">
        <v>4297</v>
      </c>
      <c r="GI869" t="s">
        <v>4297</v>
      </c>
      <c r="GJ869" t="s">
        <v>4297</v>
      </c>
    </row>
    <row r="870" spans="188:192" ht="12.75">
      <c r="GF870" t="s">
        <v>4298</v>
      </c>
      <c r="GG870" t="s">
        <v>4298</v>
      </c>
      <c r="GH870" t="s">
        <v>4298</v>
      </c>
      <c r="GI870" t="s">
        <v>4298</v>
      </c>
      <c r="GJ870" t="s">
        <v>4298</v>
      </c>
    </row>
    <row r="871" spans="188:192" ht="12.75">
      <c r="GF871" t="s">
        <v>4299</v>
      </c>
      <c r="GG871" t="s">
        <v>4299</v>
      </c>
      <c r="GH871" t="s">
        <v>4299</v>
      </c>
      <c r="GI871" t="s">
        <v>4299</v>
      </c>
      <c r="GJ871" t="s">
        <v>4299</v>
      </c>
    </row>
    <row r="872" spans="188:192" ht="12.75">
      <c r="GF872" t="s">
        <v>4300</v>
      </c>
      <c r="GG872" t="s">
        <v>4300</v>
      </c>
      <c r="GH872" t="s">
        <v>4300</v>
      </c>
      <c r="GI872" t="s">
        <v>4300</v>
      </c>
      <c r="GJ872" t="s">
        <v>4300</v>
      </c>
    </row>
    <row r="873" spans="188:192" ht="12.75">
      <c r="GF873" t="s">
        <v>4301</v>
      </c>
      <c r="GG873" t="s">
        <v>4301</v>
      </c>
      <c r="GH873" t="s">
        <v>4301</v>
      </c>
      <c r="GI873" t="s">
        <v>4301</v>
      </c>
      <c r="GJ873" t="s">
        <v>4301</v>
      </c>
    </row>
    <row r="874" spans="188:192" ht="12.75">
      <c r="GF874" t="s">
        <v>4302</v>
      </c>
      <c r="GG874" t="s">
        <v>4302</v>
      </c>
      <c r="GH874" t="s">
        <v>4302</v>
      </c>
      <c r="GI874" t="s">
        <v>4302</v>
      </c>
      <c r="GJ874" t="s">
        <v>4302</v>
      </c>
    </row>
    <row r="875" spans="188:192" ht="12.75">
      <c r="GF875" t="s">
        <v>4303</v>
      </c>
      <c r="GG875" t="s">
        <v>4303</v>
      </c>
      <c r="GH875" t="s">
        <v>4303</v>
      </c>
      <c r="GI875" t="s">
        <v>4303</v>
      </c>
      <c r="GJ875" t="s">
        <v>4303</v>
      </c>
    </row>
    <row r="876" spans="188:192" ht="12.75">
      <c r="GF876" t="s">
        <v>4304</v>
      </c>
      <c r="GG876" t="s">
        <v>4304</v>
      </c>
      <c r="GH876" t="s">
        <v>4304</v>
      </c>
      <c r="GI876" t="s">
        <v>4304</v>
      </c>
      <c r="GJ876" t="s">
        <v>4304</v>
      </c>
    </row>
    <row r="877" spans="188:192" ht="12.75">
      <c r="GF877" t="s">
        <v>4305</v>
      </c>
      <c r="GG877" t="s">
        <v>4305</v>
      </c>
      <c r="GH877" t="s">
        <v>4305</v>
      </c>
      <c r="GI877" t="s">
        <v>4305</v>
      </c>
      <c r="GJ877" t="s">
        <v>4305</v>
      </c>
    </row>
    <row r="878" spans="188:192" ht="12.75">
      <c r="GF878" t="s">
        <v>4306</v>
      </c>
      <c r="GG878" t="s">
        <v>4306</v>
      </c>
      <c r="GH878" t="s">
        <v>4306</v>
      </c>
      <c r="GI878" t="s">
        <v>4306</v>
      </c>
      <c r="GJ878" t="s">
        <v>4306</v>
      </c>
    </row>
    <row r="879" spans="188:192" ht="12.75">
      <c r="GF879" t="s">
        <v>4307</v>
      </c>
      <c r="GG879" t="s">
        <v>4307</v>
      </c>
      <c r="GH879" t="s">
        <v>4307</v>
      </c>
      <c r="GI879" t="s">
        <v>4307</v>
      </c>
      <c r="GJ879" t="s">
        <v>4307</v>
      </c>
    </row>
    <row r="880" spans="188:192" ht="12.75">
      <c r="GF880" t="s">
        <v>4308</v>
      </c>
      <c r="GG880" t="s">
        <v>4308</v>
      </c>
      <c r="GH880" t="s">
        <v>4308</v>
      </c>
      <c r="GI880" t="s">
        <v>4308</v>
      </c>
      <c r="GJ880" t="s">
        <v>4308</v>
      </c>
    </row>
    <row r="881" spans="188:192" ht="12.75">
      <c r="GF881" t="s">
        <v>4309</v>
      </c>
      <c r="GG881" t="s">
        <v>4309</v>
      </c>
      <c r="GH881" t="s">
        <v>4309</v>
      </c>
      <c r="GI881" t="s">
        <v>4309</v>
      </c>
      <c r="GJ881" t="s">
        <v>4309</v>
      </c>
    </row>
    <row r="882" spans="188:192" ht="12.75">
      <c r="GF882" t="s">
        <v>4310</v>
      </c>
      <c r="GG882" t="s">
        <v>4310</v>
      </c>
      <c r="GH882" t="s">
        <v>4310</v>
      </c>
      <c r="GI882" t="s">
        <v>4310</v>
      </c>
      <c r="GJ882" t="s">
        <v>4310</v>
      </c>
    </row>
    <row r="883" spans="188:192" ht="12.75">
      <c r="GF883" t="s">
        <v>4311</v>
      </c>
      <c r="GG883" t="s">
        <v>4311</v>
      </c>
      <c r="GH883" t="s">
        <v>4311</v>
      </c>
      <c r="GI883" t="s">
        <v>4311</v>
      </c>
      <c r="GJ883" t="s">
        <v>4311</v>
      </c>
    </row>
    <row r="884" spans="188:192" ht="12.75">
      <c r="GF884" t="s">
        <v>4312</v>
      </c>
      <c r="GG884" t="s">
        <v>4312</v>
      </c>
      <c r="GH884" t="s">
        <v>4312</v>
      </c>
      <c r="GI884" t="s">
        <v>4312</v>
      </c>
      <c r="GJ884" t="s">
        <v>4312</v>
      </c>
    </row>
    <row r="885" spans="188:192" ht="12.75">
      <c r="GF885" t="s">
        <v>4313</v>
      </c>
      <c r="GG885" t="s">
        <v>4313</v>
      </c>
      <c r="GH885" t="s">
        <v>4313</v>
      </c>
      <c r="GI885" t="s">
        <v>4313</v>
      </c>
      <c r="GJ885" t="s">
        <v>4313</v>
      </c>
    </row>
    <row r="886" spans="188:192" ht="12.75">
      <c r="GF886" t="s">
        <v>4314</v>
      </c>
      <c r="GG886" t="s">
        <v>4314</v>
      </c>
      <c r="GH886" t="s">
        <v>4314</v>
      </c>
      <c r="GI886" t="s">
        <v>4314</v>
      </c>
      <c r="GJ886" t="s">
        <v>4314</v>
      </c>
    </row>
    <row r="887" spans="188:192" ht="12.75">
      <c r="GF887" t="s">
        <v>4315</v>
      </c>
      <c r="GG887" t="s">
        <v>4315</v>
      </c>
      <c r="GH887" t="s">
        <v>4315</v>
      </c>
      <c r="GI887" t="s">
        <v>4315</v>
      </c>
      <c r="GJ887" t="s">
        <v>4315</v>
      </c>
    </row>
    <row r="888" spans="188:192" ht="12.75">
      <c r="GF888" t="s">
        <v>4316</v>
      </c>
      <c r="GG888" t="s">
        <v>4316</v>
      </c>
      <c r="GH888" t="s">
        <v>4316</v>
      </c>
      <c r="GI888" t="s">
        <v>4316</v>
      </c>
      <c r="GJ888" t="s">
        <v>4316</v>
      </c>
    </row>
    <row r="889" spans="188:192" ht="12.75">
      <c r="GF889" t="s">
        <v>4317</v>
      </c>
      <c r="GG889" t="s">
        <v>4317</v>
      </c>
      <c r="GH889" t="s">
        <v>4317</v>
      </c>
      <c r="GI889" t="s">
        <v>4317</v>
      </c>
      <c r="GJ889" t="s">
        <v>4317</v>
      </c>
    </row>
    <row r="890" spans="188:192" ht="12.75">
      <c r="GF890" t="s">
        <v>4318</v>
      </c>
      <c r="GG890" t="s">
        <v>4318</v>
      </c>
      <c r="GH890" t="s">
        <v>4318</v>
      </c>
      <c r="GI890" t="s">
        <v>4318</v>
      </c>
      <c r="GJ890" t="s">
        <v>4318</v>
      </c>
    </row>
    <row r="891" spans="188:192" ht="12.75">
      <c r="GF891" t="s">
        <v>4319</v>
      </c>
      <c r="GG891" t="s">
        <v>4319</v>
      </c>
      <c r="GH891" t="s">
        <v>4319</v>
      </c>
      <c r="GI891" t="s">
        <v>4319</v>
      </c>
      <c r="GJ891" t="s">
        <v>4319</v>
      </c>
    </row>
    <row r="892" spans="188:192" ht="12.75">
      <c r="GF892" t="s">
        <v>4320</v>
      </c>
      <c r="GG892" t="s">
        <v>4320</v>
      </c>
      <c r="GH892" t="s">
        <v>4320</v>
      </c>
      <c r="GI892" t="s">
        <v>4320</v>
      </c>
      <c r="GJ892" t="s">
        <v>4320</v>
      </c>
    </row>
    <row r="893" spans="188:192" ht="12.75">
      <c r="GF893" t="s">
        <v>4321</v>
      </c>
      <c r="GG893" t="s">
        <v>4321</v>
      </c>
      <c r="GH893" t="s">
        <v>4321</v>
      </c>
      <c r="GI893" t="s">
        <v>4321</v>
      </c>
      <c r="GJ893" t="s">
        <v>4321</v>
      </c>
    </row>
    <row r="894" spans="188:192" ht="12.75">
      <c r="GF894" t="s">
        <v>4322</v>
      </c>
      <c r="GG894" t="s">
        <v>4322</v>
      </c>
      <c r="GH894" t="s">
        <v>4322</v>
      </c>
      <c r="GI894" t="s">
        <v>4322</v>
      </c>
      <c r="GJ894" t="s">
        <v>4322</v>
      </c>
    </row>
    <row r="895" spans="188:192" ht="12.75">
      <c r="GF895" t="s">
        <v>4323</v>
      </c>
      <c r="GG895" t="s">
        <v>4323</v>
      </c>
      <c r="GH895" t="s">
        <v>4323</v>
      </c>
      <c r="GI895" t="s">
        <v>4323</v>
      </c>
      <c r="GJ895" t="s">
        <v>4323</v>
      </c>
    </row>
    <row r="896" spans="188:192" ht="12.75">
      <c r="GF896" t="s">
        <v>4324</v>
      </c>
      <c r="GG896" t="s">
        <v>4324</v>
      </c>
      <c r="GH896" t="s">
        <v>4324</v>
      </c>
      <c r="GI896" t="s">
        <v>4324</v>
      </c>
      <c r="GJ896" t="s">
        <v>4324</v>
      </c>
    </row>
    <row r="897" spans="188:192" ht="12.75">
      <c r="GF897" t="s">
        <v>4325</v>
      </c>
      <c r="GG897" t="s">
        <v>4325</v>
      </c>
      <c r="GH897" t="s">
        <v>4325</v>
      </c>
      <c r="GI897" t="s">
        <v>4325</v>
      </c>
      <c r="GJ897" t="s">
        <v>4325</v>
      </c>
    </row>
    <row r="898" spans="188:192" ht="12.75">
      <c r="GF898" t="s">
        <v>4326</v>
      </c>
      <c r="GG898" t="s">
        <v>4326</v>
      </c>
      <c r="GH898" t="s">
        <v>4326</v>
      </c>
      <c r="GI898" t="s">
        <v>4326</v>
      </c>
      <c r="GJ898" t="s">
        <v>4326</v>
      </c>
    </row>
    <row r="899" spans="188:192" ht="12.75">
      <c r="GF899" t="s">
        <v>4327</v>
      </c>
      <c r="GG899" t="s">
        <v>4327</v>
      </c>
      <c r="GH899" t="s">
        <v>4327</v>
      </c>
      <c r="GI899" t="s">
        <v>4327</v>
      </c>
      <c r="GJ899" t="s">
        <v>4327</v>
      </c>
    </row>
    <row r="900" spans="188:192" ht="12.75">
      <c r="GF900" t="s">
        <v>4328</v>
      </c>
      <c r="GG900" t="s">
        <v>4328</v>
      </c>
      <c r="GH900" t="s">
        <v>4328</v>
      </c>
      <c r="GI900" t="s">
        <v>4328</v>
      </c>
      <c r="GJ900" t="s">
        <v>4328</v>
      </c>
    </row>
    <row r="901" spans="188:192" ht="12.75">
      <c r="GF901" t="s">
        <v>4329</v>
      </c>
      <c r="GG901" t="s">
        <v>4329</v>
      </c>
      <c r="GH901" t="s">
        <v>4329</v>
      </c>
      <c r="GI901" t="s">
        <v>4329</v>
      </c>
      <c r="GJ901" t="s">
        <v>4329</v>
      </c>
    </row>
    <row r="902" spans="188:192" ht="12.75">
      <c r="GF902" t="s">
        <v>4330</v>
      </c>
      <c r="GG902" t="s">
        <v>4330</v>
      </c>
      <c r="GH902" t="s">
        <v>4330</v>
      </c>
      <c r="GI902" t="s">
        <v>4330</v>
      </c>
      <c r="GJ902" t="s">
        <v>4330</v>
      </c>
    </row>
    <row r="903" spans="188:192" ht="12.75">
      <c r="GF903" t="s">
        <v>4331</v>
      </c>
      <c r="GG903" t="s">
        <v>4331</v>
      </c>
      <c r="GH903" t="s">
        <v>4331</v>
      </c>
      <c r="GI903" t="s">
        <v>4331</v>
      </c>
      <c r="GJ903" t="s">
        <v>4331</v>
      </c>
    </row>
    <row r="904" spans="188:192" ht="12.75">
      <c r="GF904" t="s">
        <v>4332</v>
      </c>
      <c r="GG904" t="s">
        <v>4332</v>
      </c>
      <c r="GH904" t="s">
        <v>4332</v>
      </c>
      <c r="GI904" t="s">
        <v>4332</v>
      </c>
      <c r="GJ904" t="s">
        <v>4332</v>
      </c>
    </row>
    <row r="905" spans="188:192" ht="12.75">
      <c r="GF905" t="s">
        <v>4333</v>
      </c>
      <c r="GG905" t="s">
        <v>4333</v>
      </c>
      <c r="GH905" t="s">
        <v>4333</v>
      </c>
      <c r="GI905" t="s">
        <v>4333</v>
      </c>
      <c r="GJ905" t="s">
        <v>4333</v>
      </c>
    </row>
    <row r="906" spans="188:192" ht="12.75">
      <c r="GF906" t="s">
        <v>4334</v>
      </c>
      <c r="GG906" t="s">
        <v>4334</v>
      </c>
      <c r="GH906" t="s">
        <v>4334</v>
      </c>
      <c r="GI906" t="s">
        <v>4334</v>
      </c>
      <c r="GJ906" t="s">
        <v>4334</v>
      </c>
    </row>
    <row r="907" spans="188:192" ht="12.75">
      <c r="GF907" t="s">
        <v>4335</v>
      </c>
      <c r="GG907" t="s">
        <v>4335</v>
      </c>
      <c r="GH907" t="s">
        <v>4335</v>
      </c>
      <c r="GI907" t="s">
        <v>4335</v>
      </c>
      <c r="GJ907" t="s">
        <v>4335</v>
      </c>
    </row>
    <row r="908" spans="188:192" ht="12.75">
      <c r="GF908" t="s">
        <v>4336</v>
      </c>
      <c r="GG908" t="s">
        <v>4336</v>
      </c>
      <c r="GH908" t="s">
        <v>4336</v>
      </c>
      <c r="GI908" t="s">
        <v>4336</v>
      </c>
      <c r="GJ908" t="s">
        <v>4336</v>
      </c>
    </row>
    <row r="909" spans="188:192" ht="12.75">
      <c r="GF909" t="s">
        <v>4337</v>
      </c>
      <c r="GG909" t="s">
        <v>4337</v>
      </c>
      <c r="GH909" t="s">
        <v>4337</v>
      </c>
      <c r="GI909" t="s">
        <v>4337</v>
      </c>
      <c r="GJ909" t="s">
        <v>4337</v>
      </c>
    </row>
    <row r="910" spans="188:192" ht="12.75">
      <c r="GF910" t="s">
        <v>4338</v>
      </c>
      <c r="GG910" t="s">
        <v>4338</v>
      </c>
      <c r="GH910" t="s">
        <v>4338</v>
      </c>
      <c r="GI910" t="s">
        <v>4338</v>
      </c>
      <c r="GJ910" t="s">
        <v>4338</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980</v>
      </c>
    </row>
    <row r="2" ht="12.75">
      <c r="A2" t="s">
        <v>980</v>
      </c>
    </row>
    <row r="3" ht="12.75">
      <c r="A3" t="s">
        <v>791</v>
      </c>
    </row>
    <row r="4" ht="12.75">
      <c r="A4" t="s">
        <v>798</v>
      </c>
    </row>
    <row r="5" ht="12.75">
      <c r="A5" t="s">
        <v>795</v>
      </c>
    </row>
    <row r="6" ht="12.75">
      <c r="A6" t="s">
        <v>802</v>
      </c>
    </row>
    <row r="7" ht="12.75">
      <c r="A7" t="s">
        <v>980</v>
      </c>
    </row>
    <row r="8" ht="12.75">
      <c r="A8" t="s">
        <v>787</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