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INCENSE_HOLDERparentage_levelmarketplace_idATVPDKIKX0DER1.value">'Dropdown Lists'!$D$4:$D$5</definedName>
    <definedName name="INCENSE_HOLDERvariation_theme1.name">'Dropdown Lists'!$E$4:$E$61</definedName>
    <definedName name="INCENSE_HOLDERis_value_stores_itemmarketplace_idATVPDKIKX0DER1.value">'Dropdown Lists'!$F$4:$F$5</definedName>
    <definedName name="INCENSE_HOLDERsupplier_declared_has_product_identifier_exemptionmarketplace_idATVPDKIKX0DER1.value">'Dropdown Lists'!$G$4:$G$5</definedName>
    <definedName name="INCENSE_HOLDERexternally_assigned_product_identifiermarketplace_idATVPDKIKX0DER1.type">'Dropdown Lists'!$H$4:$H$6</definedName>
    <definedName name="INCENSE_HOLDERpackage_levelmarketplace_idATVPDKIKX0DER1.value">'Dropdown Lists'!$I$4:$I$6</definedName>
    <definedName name="INCENSE_HOLDERstylemarketplace_idATVPDKIKX0DERlanguage_tagen_US1.value">'Dropdown Lists'!$J$4:$J$11</definedName>
    <definedName name="INCENSE_HOLDERmaterialmarketplace_idATVPDKIKX0DERlanguage_tagen_US1.value">'Dropdown Lists'!$K$4:$K$57</definedName>
    <definedName name="INCENSE_HOLDERmaterialmarketplace_idATVPDKIKX0DERlanguage_tagen_US2.value">'Dropdown Lists'!$L$4:$L$57</definedName>
    <definedName name="INCENSE_HOLDERmaterialmarketplace_idATVPDKIKX0DERlanguage_tagen_US3.value">'Dropdown Lists'!$M$4:$M$57</definedName>
    <definedName name="INCENSE_HOLDERmaterialmarketplace_idATVPDKIKX0DERlanguage_tagen_US4.value">'Dropdown Lists'!$N$4:$N$57</definedName>
    <definedName name="INCENSE_HOLDERmaterialmarketplace_idATVPDKIKX0DERlanguage_tagen_US5.value">'Dropdown Lists'!$O$4:$O$57</definedName>
    <definedName name="INCENSE_HOLDERitem_shapemarketplace_idATVPDKIKX0DERlanguage_tagen_US1.value">'Dropdown Lists'!$P$4:$P$14</definedName>
    <definedName name="INCENSE_HOLDERpatternmarketplace_idATVPDKIKX0DERlanguage_tagen_US1.value">'Dropdown Lists'!$Q$4:$Q$15</definedName>
    <definedName name="INCENSE_HOLDERleague_namemarketplace_idATVPDKIKX0DERlanguage_tagen_US1.value">'Dropdown Lists'!$R$4:$R$51</definedName>
    <definedName name="INCENSE_HOLDERleague_namemarketplace_idATVPDKIKX0DERlanguage_tagen_US2.value">'Dropdown Lists'!$S$4:$S$51</definedName>
    <definedName name="INCENSE_HOLDERleague_namemarketplace_idATVPDKIKX0DERlanguage_tagen_US3.value">'Dropdown Lists'!$T$4:$T$51</definedName>
    <definedName name="INCENSE_HOLDERleague_namemarketplace_idATVPDKIKX0DERlanguage_tagen_US4.value">'Dropdown Lists'!$U$4:$U$51</definedName>
    <definedName name="INCENSE_HOLDERleague_namemarketplace_idATVPDKIKX0DERlanguage_tagen_US5.value">'Dropdown Lists'!$V$4:$V$51</definedName>
    <definedName name="INCENSE_HOLDERleague_name.value.NASCAR.team_namemarketplace_idATVPDKIKX0DERlanguage_tagen_US1.value">'Dropdown Lists'!$W$4:$W$49</definedName>
    <definedName name="INCENSE_HOLDERleague_name.value.ناسكار.team_namemarketplace_idATVPDKIKX0DERlanguage_tagen_US1.value">'Dropdown Lists'!$W$4:$W$49</definedName>
    <definedName name="INCENSE_HOLDERleague_name.value.eスポーツ.team_namemarketplace_idATVPDKIKX0DERlanguage_tagen_US1.value">'Dropdown Lists'!$X$4</definedName>
    <definedName name="INCENSE_HOLDERleague_name.value.ESportssportelettronici.team_namemarketplace_idATVPDKIKX0DERlanguage_tagen_US1.value">'Dropdown Lists'!$X$4</definedName>
    <definedName name="INCENSE_HOLDERleague_name.value.Esport.team_namemarketplace_idATVPDKIKX0DERlanguage_tagen_US1.value">'Dropdown Lists'!$X$4</definedName>
    <definedName name="INCENSE_HOLDERleague_name.value.ESports.team_namemarketplace_idATVPDKIKX0DERlanguage_tagen_US1.value">'Dropdown Lists'!$X$4</definedName>
    <definedName name="INCENSE_HOLDERleague_name.value.ألعابإلكترونية.team_namemarketplace_idATVPDKIKX0DERlanguage_tagen_US1.value">'Dropdown Lists'!$X$4</definedName>
    <definedName name="INCENSE_HOLDERleague_name.value.e_sports.team_namemarketplace_idATVPDKIKX0DERlanguage_tagen_US1.value">'Dropdown Lists'!$X$4</definedName>
    <definedName name="INCENSE_HOLDERleague_name.value.Deporteselectrónicos.team_namemarketplace_idATVPDKIKX0DERlanguage_tagen_US1.value">'Dropdown Lists'!$X$4</definedName>
    <definedName name="INCENSE_HOLDERleague_name.value.ProWrestlingLeague.team_namemarketplace_idATVPDKIKX0DERlanguage_tagen_US1.value">'Dropdown Lists'!$Y$4:$Y$9</definedName>
    <definedName name="INCENSE_HOLDERleague_name.value.Ligadeluchalibreprofesional.team_namemarketplace_idATVPDKIKX0DERlanguage_tagen_US1.value">'Dropdown Lists'!$Y$4:$Y$9</definedName>
    <definedName name="INCENSE_HOLDERleague_name.value.インドプロレスリーグ.team_namemarketplace_idATVPDKIKX0DERlanguage_tagen_US1.value">'Dropdown Lists'!$Y$4:$Y$9</definedName>
    <definedName name="INCENSE_HOLDERleague_name.value.LigaProfissionaldeLutaLivre.team_namemarketplace_idATVPDKIKX0DERlanguage_tagen_US1.value">'Dropdown Lists'!$Y$4:$Y$9</definedName>
    <definedName name="INCENSE_HOLDERleague_name.value.pro_wrestling_league.team_namemarketplace_idATVPDKIKX0DERlanguage_tagen_US1.value">'Dropdown Lists'!$Y$4:$Y$9</definedName>
    <definedName name="INCENSE_HOLDERleague_name.value.ProWrestlingLigan.team_namemarketplace_idATVPDKIKX0DERlanguage_tagen_US1.value">'Dropdown Lists'!$Y$4:$Y$9</definedName>
    <definedName name="INCENSE_HOLDERleague_name.value.دوريالمصارعةللمحترفين.team_namemarketplace_idATVPDKIKX0DERlanguage_tagen_US1.value">'Dropdown Lists'!$Y$4:$Y$9</definedName>
    <definedName name="INCENSE_HOLDERleague_name.value.Formel1.team_namemarketplace_idATVPDKIKX0DERlanguage_tagen_US1.value">'Dropdown Lists'!$Z$4:$Z$15</definedName>
    <definedName name="INCENSE_HOLDERleague_name.value.Formuła1.team_namemarketplace_idATVPDKIKX0DERlanguage_tagen_US1.value">'Dropdown Lists'!$Z$4:$Z$15</definedName>
    <definedName name="INCENSE_HOLDERleague_name.value.formula_1.team_namemarketplace_idATVPDKIKX0DERlanguage_tagen_US1.value">'Dropdown Lists'!$Z$4:$Z$15</definedName>
    <definedName name="INCENSE_HOLDERleague_name.value.Fórmula1.team_namemarketplace_idATVPDKIKX0DERlanguage_tagen_US1.value">'Dropdown Lists'!$Z$4:$Z$15</definedName>
    <definedName name="INCENSE_HOLDERleague_name.value.Formula1.team_namemarketplace_idATVPDKIKX0DERlanguage_tagen_US1.value">'Dropdown Lists'!$Z$4:$Z$15</definedName>
    <definedName name="INCENSE_HOLDERleague_name.value.فورمولا1.team_namemarketplace_idATVPDKIKX0DERlanguage_tagen_US1.value">'Dropdown Lists'!$Z$4:$Z$15</definedName>
    <definedName name="INCENSE_HOLDERleague_name.value.Formule1.team_namemarketplace_idATVPDKIKX0DERlanguage_tagen_US1.value">'Dropdown Lists'!$Z$4:$Z$15</definedName>
    <definedName name="INCENSE_HOLDERleague_name.value.フォーミュラ1.team_namemarketplace_idATVPDKIKX0DERlanguage_tagen_US1.value">'Dropdown Lists'!$Z$4:$Z$15</definedName>
    <definedName name="INCENSE_HOLDERleague_name.value.Iligan.team_namemarketplace_idATVPDKIKX0DERlanguage_tagen_US1.value">'Dropdown Lists'!$AA$4:$AA$14</definedName>
    <definedName name="INCENSE_HOLDERleague_name.value.ILeague.team_namemarketplace_idATVPDKIKX0DERlanguage_tagen_US1.value">'Dropdown Lists'!$AA$4:$AA$14</definedName>
    <definedName name="INCENSE_HOLDERleague_name.value.インドIリーグ.team_namemarketplace_idATVPDKIKX0DERlanguage_tagen_US1.value">'Dropdown Lists'!$AA$4:$AA$14</definedName>
    <definedName name="INCENSE_HOLDERleague_name.value.LigaI.team_namemarketplace_idATVPDKIKX0DERlanguage_tagen_US1.value">'Dropdown Lists'!$AA$4:$AA$14</definedName>
    <definedName name="INCENSE_HOLDERleague_name.value.i_league.team_namemarketplace_idATVPDKIKX0DERlanguage_tagen_US1.value">'Dropdown Lists'!$AA$4:$AA$14</definedName>
    <definedName name="INCENSE_HOLDERleague_name.value.الدوريالهنديللمحترفين.team_namemarketplace_idATVPDKIKX0DERlanguage_tagen_US1.value">'Dropdown Lists'!$AA$4:$AA$14</definedName>
    <definedName name="INCENSE_HOLDERleague_name.value.JapanischerBaseball.team_namemarketplace_idATVPDKIKX0DERlanguage_tagen_US1.value">'Dropdown Lists'!$AB$4:$AB$16</definedName>
    <definedName name="INCENSE_HOLDERleague_name.value.Campionatodibaseballgiapponese.team_namemarketplace_idATVPDKIKX0DERlanguage_tagen_US1.value">'Dropdown Lists'!$AB$4:$AB$16</definedName>
    <definedName name="INCENSE_HOLDERleague_name.value.Baseballjaponais.team_namemarketplace_idATVPDKIKX0DERlanguage_tagen_US1.value">'Dropdown Lists'!$AB$4:$AB$16</definedName>
    <definedName name="INCENSE_HOLDERleague_name.value.Béisboljaponés.team_namemarketplace_idATVPDKIKX0DERlanguage_tagen_US1.value">'Dropdown Lists'!$AB$4:$AB$16</definedName>
    <definedName name="INCENSE_HOLDERleague_name.value.日本セパリーグ高校野球.team_namemarketplace_idATVPDKIKX0DERlanguage_tagen_US1.value">'Dropdown Lists'!$AB$4:$AB$16</definedName>
    <definedName name="INCENSE_HOLDERleague_name.value.JapaneseBaseball.team_namemarketplace_idATVPDKIKX0DERlanguage_tagen_US1.value">'Dropdown Lists'!$AB$4:$AB$16</definedName>
    <definedName name="INCENSE_HOLDERleague_name.value.Japanshonkbal.team_namemarketplace_idATVPDKIKX0DERlanguage_tagen_US1.value">'Dropdown Lists'!$AB$4:$AB$16</definedName>
    <definedName name="INCENSE_HOLDERleague_name.value.japanese_baseball.team_namemarketplace_idATVPDKIKX0DERlanguage_tagen_US1.value">'Dropdown Lists'!$AB$4:$AB$16</definedName>
    <definedName name="INCENSE_HOLDERleague_name.value.Japanskbaseboll.team_namemarketplace_idATVPDKIKX0DERlanguage_tagen_US1.value">'Dropdown Lists'!$AB$4:$AB$16</definedName>
    <definedName name="INCENSE_HOLDERleague_name.value.البيسبولالياباني.team_namemarketplace_idATVPDKIKX0DERlanguage_tagen_US1.value">'Dropdown Lists'!$AB$4:$AB$16</definedName>
    <definedName name="INCENSE_HOLDERleague_name.value.Japońskibaseball.team_namemarketplace_idATVPDKIKX0DERlanguage_tagen_US1.value">'Dropdown Lists'!$AB$4:$AB$16</definedName>
    <definedName name="INCENSE_HOLDERleague_name.value.Beiseboljaponês.team_namemarketplace_idATVPDKIKX0DERlanguage_tagen_US1.value">'Dropdown Lists'!$AB$4:$AB$16</definedName>
    <definedName name="INCENSE_HOLDERleague_name.value.イギリスサッカー.team_namemarketplace_idATVPDKIKX0DERlanguage_tagen_US1.value">'Dropdown Lists'!$AC$4:$AC$52</definedName>
    <definedName name="INCENSE_HOLDERleague_name.value.EnglishFootball.team_namemarketplace_idATVPDKIKX0DERlanguage_tagen_US1.value">'Dropdown Lists'!$AC$4:$AC$52</definedName>
    <definedName name="INCENSE_HOLDERleague_name.value.Engelsvoetbal.team_namemarketplace_idATVPDKIKX0DERlanguage_tagen_US1.value">'Dropdown Lists'!$AC$4:$AC$52</definedName>
    <definedName name="INCENSE_HOLDERleague_name.value.Footballbritannique.team_namemarketplace_idATVPDKIKX0DERlanguage_tagen_US1.value">'Dropdown Lists'!$AC$4:$AC$52</definedName>
    <definedName name="INCENSE_HOLDERleague_name.value.كرةالقدمالإنجليزية.team_namemarketplace_idATVPDKIKX0DERlanguage_tagen_US1.value">'Dropdown Lists'!$AC$4:$AC$52</definedName>
    <definedName name="INCENSE_HOLDERleague_name.value.Angielskapiłkanożna.team_namemarketplace_idATVPDKIKX0DERlanguage_tagen_US1.value">'Dropdown Lists'!$AC$4:$AC$52</definedName>
    <definedName name="INCENSE_HOLDERleague_name.value.english_football.team_namemarketplace_idATVPDKIKX0DERlanguage_tagen_US1.value">'Dropdown Lists'!$AC$4:$AC$52</definedName>
    <definedName name="INCENSE_HOLDERleague_name.value.EnglishSoccer.team_namemarketplace_idATVPDKIKX0DERlanguage_tagen_US1.value">'Dropdown Lists'!$AC$4:$AC$52</definedName>
    <definedName name="INCENSE_HOLDERleague_name.value.BritishFootball.team_namemarketplace_idATVPDKIKX0DERlanguage_tagen_US1.value">'Dropdown Lists'!$AC$4:$AC$52</definedName>
    <definedName name="INCENSE_HOLDERleague_name.value.Calcioinglese.team_namemarketplace_idATVPDKIKX0DERlanguage_tagen_US1.value">'Dropdown Lists'!$AC$4:$AC$52</definedName>
    <definedName name="INCENSE_HOLDERleague_name.value.Futebolinglês.team_namemarketplace_idATVPDKIKX0DERlanguage_tagen_US1.value">'Dropdown Lists'!$AC$4:$AC$52</definedName>
    <definedName name="INCENSE_HOLDERleague_name.value.Engelskfotboll.team_namemarketplace_idATVPDKIKX0DERlanguage_tagen_US1.value">'Dropdown Lists'!$AC$4:$AC$52</definedName>
    <definedName name="INCENSE_HOLDERleague_name.value.EnglischerFußball.team_namemarketplace_idATVPDKIKX0DERlanguage_tagen_US1.value">'Dropdown Lists'!$AC$4:$AC$52</definedName>
    <definedName name="INCENSE_HOLDERleague_name.value.Fútbolinglés.team_namemarketplace_idATVPDKIKX0DERlanguage_tagen_US1.value">'Dropdown Lists'!$AC$4:$AC$52</definedName>
    <definedName name="INCENSE_HOLDERleague_name.value.الاتحادالدوليللمصارعة.team_namemarketplace_idATVPDKIKX0DERlanguage_tagen_US1.value">'Dropdown Lists'!$AD$4</definedName>
    <definedName name="INCENSE_HOLDERleague_name.value.WUSA.team_namemarketplace_idATVPDKIKX0DERlanguage_tagen_US1.value">'Dropdown Lists'!$AD$4</definedName>
    <definedName name="INCENSE_HOLDERleague_name.value.PremièreLiguecanadienne.team_namemarketplace_idATVPDKIKX0DERlanguage_tagen_US1.value">'Dropdown Lists'!$AE$4:$AE$12</definedName>
    <definedName name="INCENSE_HOLDERleague_name.value.Kanadensiskpremiärliga.team_namemarketplace_idATVPDKIKX0DERlanguage_tagen_US1.value">'Dropdown Lists'!$AE$4:$AE$12</definedName>
    <definedName name="INCENSE_HOLDERleague_name.value.CanadianPremierLeague.team_namemarketplace_idATVPDKIKX0DERlanguage_tagen_US1.value">'Dropdown Lists'!$AE$4:$AE$12</definedName>
    <definedName name="INCENSE_HOLDERleague_name.value.LigaPremierCanadense.team_namemarketplace_idATVPDKIKX0DERlanguage_tagen_US1.value">'Dropdown Lists'!$AE$4:$AE$12</definedName>
    <definedName name="INCENSE_HOLDERleague_name.value.canadian_premier_league.team_namemarketplace_idATVPDKIKX0DERlanguage_tagen_US1.value">'Dropdown Lists'!$AE$4:$AE$12</definedName>
    <definedName name="INCENSE_HOLDERleague_name.value.PremiereLeaguecanadiense.team_namemarketplace_idATVPDKIKX0DERlanguage_tagen_US1.value">'Dropdown Lists'!$AE$4:$AE$12</definedName>
    <definedName name="INCENSE_HOLDERleague_name.value.LigaPremiercanadiense.team_namemarketplace_idATVPDKIKX0DERlanguage_tagen_US1.value">'Dropdown Lists'!$AE$4:$AE$12</definedName>
    <definedName name="INCENSE_HOLDERleague_name.value.PremierLeagueKanada.team_namemarketplace_idATVPDKIKX0DERlanguage_tagen_US1.value">'Dropdown Lists'!$AE$4:$AE$12</definedName>
    <definedName name="INCENSE_HOLDERleague_name.value.CanadianPremiereLeague.team_namemarketplace_idATVPDKIKX0DERlanguage_tagen_US1.value">'Dropdown Lists'!$AE$4:$AE$12</definedName>
    <definedName name="INCENSE_HOLDERleague_name.value.الدوريالكنديالممتاز.team_namemarketplace_idATVPDKIKX0DERlanguage_tagen_US1.value">'Dropdown Lists'!$AE$4:$AE$12</definedName>
    <definedName name="INCENSE_HOLDERleague_name.value.カナダプレミアリーグ.team_namemarketplace_idATVPDKIKX0DERlanguage_tagen_US1.value">'Dropdown Lists'!$AE$4:$AE$12</definedName>
    <definedName name="INCENSE_HOLDERleague_name.value.KanadyjskaPremiereLeague.team_namemarketplace_idATVPDKIKX0DERlanguage_tagen_US1.value">'Dropdown Lists'!$AE$4:$AE$12</definedName>
    <definedName name="INCENSE_HOLDERleague_name.value.Fútbolespañol.team_namemarketplace_idATVPDKIKX0DERlanguage_tagen_US1.value">'Dropdown Lists'!$AF$4:$AF$47</definedName>
    <definedName name="INCENSE_HOLDERleague_name.value.SpanishFootball.team_namemarketplace_idATVPDKIKX0DERlanguage_tagen_US1.value">'Dropdown Lists'!$AF$4:$AF$47</definedName>
    <definedName name="INCENSE_HOLDERleague_name.value.كرةالقدمالاسبانية.team_namemarketplace_idATVPDKIKX0DERlanguage_tagen_US1.value">'Dropdown Lists'!$AF$4:$AF$47</definedName>
    <definedName name="INCENSE_HOLDERleague_name.value.Calciospagnolo.team_namemarketplace_idATVPDKIKX0DERlanguage_tagen_US1.value">'Dropdown Lists'!$AF$4:$AF$47</definedName>
    <definedName name="INCENSE_HOLDERleague_name.value.Futebolespanhol.team_namemarketplace_idATVPDKIKX0DERlanguage_tagen_US1.value">'Dropdown Lists'!$AF$4:$AF$47</definedName>
    <definedName name="INCENSE_HOLDERleague_name.value.Footballespagnol.team_namemarketplace_idATVPDKIKX0DERlanguage_tagen_US1.value">'Dropdown Lists'!$AF$4:$AF$47</definedName>
    <definedName name="INCENSE_HOLDERleague_name.value.spanish_football.team_namemarketplace_idATVPDKIKX0DERlanguage_tagen_US1.value">'Dropdown Lists'!$AF$4:$AF$47</definedName>
    <definedName name="INCENSE_HOLDERleague_name.value.Hiszpańskapiłkanożna.team_namemarketplace_idATVPDKIKX0DERlanguage_tagen_US1.value">'Dropdown Lists'!$AF$4:$AF$47</definedName>
    <definedName name="INCENSE_HOLDERleague_name.value.SpanishSoccer.team_namemarketplace_idATVPDKIKX0DERlanguage_tagen_US1.value">'Dropdown Lists'!$AF$4:$AF$47</definedName>
    <definedName name="INCENSE_HOLDERleague_name.value.SpanischerFußball.team_namemarketplace_idATVPDKIKX0DERlanguage_tagen_US1.value">'Dropdown Lists'!$AF$4:$AF$47</definedName>
    <definedName name="INCENSE_HOLDERleague_name.value.Spaansvoetbal.team_namemarketplace_idATVPDKIKX0DERlanguage_tagen_US1.value">'Dropdown Lists'!$AF$4:$AF$47</definedName>
    <definedName name="INCENSE_HOLDERleague_name.value.Spanskfotboll.team_namemarketplace_idATVPDKIKX0DERlanguage_tagen_US1.value">'Dropdown Lists'!$AF$4:$AF$47</definedName>
    <definedName name="INCENSE_HOLDERleague_name.value.スペインサッカー.team_namemarketplace_idATVPDKIKX0DERlanguage_tagen_US1.value">'Dropdown Lists'!$AF$4:$AF$47</definedName>
    <definedName name="INCENSE_HOLDERleague_name.value.CanadianFootballLeague.team_namemarketplace_idATVPDKIKX0DERlanguage_tagen_US1.value">'Dropdown Lists'!$AG$4:$AG$12</definedName>
    <definedName name="INCENSE_HOLDERleague_name.value.LigaCanadensedeFutebol.team_namemarketplace_idATVPDKIKX0DERlanguage_tagen_US1.value">'Dropdown Lists'!$AG$4:$AG$12</definedName>
    <definedName name="INCENSE_HOLDERleague_name.value.KanadyjskaLigaPiłkarska.team_namemarketplace_idATVPDKIKX0DERlanguage_tagen_US1.value">'Dropdown Lists'!$AG$4:$AG$12</definedName>
    <definedName name="INCENSE_HOLDERleague_name.value.canadian_football_league.team_namemarketplace_idATVPDKIKX0DERlanguage_tagen_US1.value">'Dropdown Lists'!$AG$4:$AG$12</definedName>
    <definedName name="INCENSE_HOLDERleague_name.value.Liguecanadiennedefootball.team_namemarketplace_idATVPDKIKX0DERlanguage_tagen_US1.value">'Dropdown Lists'!$AG$4:$AG$12</definedName>
    <definedName name="INCENSE_HOLDERleague_name.value.Kanadensiskfotbollsliga.team_namemarketplace_idATVPDKIKX0DERlanguage_tagen_US1.value">'Dropdown Lists'!$AG$4:$AG$12</definedName>
    <definedName name="INCENSE_HOLDERleague_name.value.الدوريالكنديلكرةالقدم.team_namemarketplace_idATVPDKIKX0DERlanguage_tagen_US1.value">'Dropdown Lists'!$AG$4:$AG$12</definedName>
    <definedName name="INCENSE_HOLDERleague_name.value.KanadischeFußballliga.team_namemarketplace_idATVPDKIKX0DERlanguage_tagen_US1.value">'Dropdown Lists'!$AG$4:$AG$12</definedName>
    <definedName name="INCENSE_HOLDERleague_name.value.カナディアンフットボールリーグ.team_namemarketplace_idATVPDKIKX0DERlanguage_tagen_US1.value">'Dropdown Lists'!$AG$4:$AG$12</definedName>
    <definedName name="INCENSE_HOLDERleague_name.value.Ligadefútbolcanadiense.team_namemarketplace_idATVPDKIKX0DERlanguage_tagen_US1.value">'Dropdown Lists'!$AG$4:$AG$12</definedName>
    <definedName name="INCENSE_HOLDERleague_name.value.دوريكرةالسلةالأميركيللمحترفين.team_namemarketplace_idATVPDKIKX0DERlanguage_tagen_US1.value">'Dropdown Lists'!$AH$4:$AH$48</definedName>
    <definedName name="INCENSE_HOLDERleague_name.value.nba.team_namemarketplace_idATVPDKIKX0DERlanguage_tagen_US1.value">'Dropdown Lists'!$AH$4:$AH$48</definedName>
    <definedName name="INCENSE_HOLDERleague_name.value.MinorLeagueHonkbal.team_namemarketplace_idATVPDKIKX0DERlanguage_tagen_US1.value">'Dropdown Lists'!$AI$4:$AI$164</definedName>
    <definedName name="INCENSE_HOLDERleague_name.value.minor_league_baseball.team_namemarketplace_idATVPDKIKX0DERlanguage_tagen_US1.value">'Dropdown Lists'!$AI$4:$AI$164</definedName>
    <definedName name="INCENSE_HOLDERleague_name.value.Béisboldeligasmenores.team_namemarketplace_idATVPDKIKX0DERlanguage_tagen_US1.value">'Dropdown Lists'!$AI$4:$AI$164</definedName>
    <definedName name="INCENSE_HOLDERleague_name.value.MinorLeagueBaseball.team_namemarketplace_idATVPDKIKX0DERlanguage_tagen_US1.value">'Dropdown Lists'!$AI$4:$AI$164</definedName>
    <definedName name="INCENSE_HOLDERleague_name.value.LigaMenordeBeisebol.team_namemarketplace_idATVPDKIKX0DERlanguage_tagen_US1.value">'Dropdown Lists'!$AI$4:$AI$164</definedName>
    <definedName name="INCENSE_HOLDERleague_name.value.Liguemineuredebaseball.team_namemarketplace_idATVPDKIKX0DERlanguage_tagen_US1.value">'Dropdown Lists'!$AI$4:$AI$164</definedName>
    <definedName name="INCENSE_HOLDERleague_name.value.アメリカマイナーリーグ.team_namemarketplace_idATVPDKIKX0DERlanguage_tagen_US1.value">'Dropdown Lists'!$AI$4:$AI$164</definedName>
    <definedName name="INCENSE_HOLDERleague_name.value.دوريالبيسبولالمصغر.team_namemarketplace_idATVPDKIKX0DERlanguage_tagen_US1.value">'Dropdown Lists'!$AI$4:$AI$164</definedName>
    <definedName name="INCENSE_HOLDERleague_name.value.دوريالهوكيالوطني.team_namemarketplace_idATVPDKIKX0DERlanguage_tagen_US1.value">'Dropdown Lists'!$AJ$4:$AJ$53</definedName>
    <definedName name="INCENSE_HOLDERleague_name.value.nhl.team_namemarketplace_idATVPDKIKX0DERlanguage_tagen_US1.value">'Dropdown Lists'!$AJ$4:$AJ$53</definedName>
    <definedName name="INCENSE_HOLDERleague_name.value.Liguenationaledehockey.team_namemarketplace_idATVPDKIKX0DERlanguage_tagen_US1.value">'Dropdown Lists'!$AJ$4:$AJ$53</definedName>
    <definedName name="INCENSE_HOLDERleague_name.value.EuropeanBasketball.team_namemarketplace_idATVPDKIKX0DERlanguage_tagen_US1.value">'Dropdown Lists'!$AK$4:$AK$21</definedName>
    <definedName name="INCENSE_HOLDERleague_name.value.Europeesbasketbal.team_namemarketplace_idATVPDKIKX0DERlanguage_tagen_US1.value">'Dropdown Lists'!$AK$4:$AK$21</definedName>
    <definedName name="INCENSE_HOLDERleague_name.value.كرةالسلةالأوروبية.team_namemarketplace_idATVPDKIKX0DERlanguage_tagen_US1.value">'Dropdown Lists'!$AK$4:$AK$21</definedName>
    <definedName name="INCENSE_HOLDERleague_name.value.european_basketball.team_namemarketplace_idATVPDKIKX0DERlanguage_tagen_US1.value">'Dropdown Lists'!$AK$4:$AK$21</definedName>
    <definedName name="INCENSE_HOLDERleague_name.value.Baloncestoeuropeo.team_namemarketplace_idATVPDKIKX0DERlanguage_tagen_US1.value">'Dropdown Lists'!$AK$4:$AK$21</definedName>
    <definedName name="INCENSE_HOLDERleague_name.value.Europeiskbasket.team_namemarketplace_idATVPDKIKX0DERlanguage_tagen_US1.value">'Dropdown Lists'!$AK$4:$AK$21</definedName>
    <definedName name="INCENSE_HOLDERleague_name.value.Legaeuropeadipallacanestro.team_namemarketplace_idATVPDKIKX0DERlanguage_tagen_US1.value">'Dropdown Lists'!$AK$4:$AK$21</definedName>
    <definedName name="INCENSE_HOLDERleague_name.value.バスケットボールユーロリーグ.team_namemarketplace_idATVPDKIKX0DERlanguage_tagen_US1.value">'Dropdown Lists'!$AK$4:$AK$21</definedName>
    <definedName name="INCENSE_HOLDERleague_name.value.Basqueteeuropeu.team_namemarketplace_idATVPDKIKX0DERlanguage_tagen_US1.value">'Dropdown Lists'!$AK$4:$AK$21</definedName>
    <definedName name="INCENSE_HOLDERleague_name.value.Europejskakoszykówka.team_namemarketplace_idATVPDKIKX0DERlanguage_tagen_US1.value">'Dropdown Lists'!$AK$4:$AK$21</definedName>
    <definedName name="INCENSE_HOLDERleague_name.value.Basketballeuropéen.team_namemarketplace_idATVPDKIKX0DERlanguage_tagen_US1.value">'Dropdown Lists'!$AK$4:$AK$21</definedName>
    <definedName name="INCENSE_HOLDERleague_name.value.EuropäischerBasketball.team_namemarketplace_idATVPDKIKX0DERlanguage_tagen_US1.value">'Dropdown Lists'!$AK$4:$AK$21</definedName>
    <definedName name="INCENSE_HOLDERleague_name.value.LigaPremierdeBadminton.team_namemarketplace_idATVPDKIKX0DERlanguage_tagen_US1.value">'Dropdown Lists'!$AL$4:$AL$10</definedName>
    <definedName name="INCENSE_HOLDERleague_name.value.インドバドミントンリーグ.team_namemarketplace_idATVPDKIKX0DERlanguage_tagen_US1.value">'Dropdown Lists'!$AL$4:$AL$10</definedName>
    <definedName name="INCENSE_HOLDERleague_name.value.PremierBadmintonLeague.team_namemarketplace_idATVPDKIKX0DERlanguage_tagen_US1.value">'Dropdown Lists'!$AL$4:$AL$10</definedName>
    <definedName name="INCENSE_HOLDERleague_name.value.premier_badminton_league.team_namemarketplace_idATVPDKIKX0DERlanguage_tagen_US1.value">'Dropdown Lists'!$AL$4:$AL$10</definedName>
    <definedName name="INCENSE_HOLDERleague_name.value.LigaPremierdeBádminton.team_namemarketplace_idATVPDKIKX0DERlanguage_tagen_US1.value">'Dropdown Lists'!$AL$4:$AL$10</definedName>
    <definedName name="INCENSE_HOLDERleague_name.value.PremierBadmintonLigan.team_namemarketplace_idATVPDKIKX0DERlanguage_tagen_US1.value">'Dropdown Lists'!$AL$4:$AL$10</definedName>
    <definedName name="INCENSE_HOLDERleague_name.value.الدوريالممتازلكرةالريشة.team_namemarketplace_idATVPDKIKX0DERlanguage_tagen_US1.value">'Dropdown Lists'!$AL$4:$AL$10</definedName>
    <definedName name="INCENSE_HOLDERleague_name.value.Otrosequiposdefútbol.team_namemarketplace_idATVPDKIKX0DERlanguage_tagen_US1.value">'Dropdown Lists'!$AM$4:$AM$14</definedName>
    <definedName name="INCENSE_HOLDERleague_name.value.OtherSoccerLeagues.team_namemarketplace_idATVPDKIKX0DERlanguage_tagen_US1.value">'Dropdown Lists'!$AM$4:$AM$14</definedName>
    <definedName name="INCENSE_HOLDERleague_name.value.other_football_leagues.team_namemarketplace_idATVPDKIKX0DERlanguage_tagen_US1.value">'Dropdown Lists'!$AM$4:$AM$14</definedName>
    <definedName name="INCENSE_HOLDERleague_name.value.サッカーリーグその他.team_namemarketplace_idATVPDKIKX0DERlanguage_tagen_US1.value">'Dropdown Lists'!$AM$4:$AM$14</definedName>
    <definedName name="INCENSE_HOLDERleague_name.value.Otrasligasdefútbol.team_namemarketplace_idATVPDKIKX0DERlanguage_tagen_US1.value">'Dropdown Lists'!$AM$4:$AM$14</definedName>
    <definedName name="INCENSE_HOLDERleague_name.value.Inneligipiłkarskie.team_namemarketplace_idATVPDKIKX0DERlanguage_tagen_US1.value">'Dropdown Lists'!$AM$4:$AM$14</definedName>
    <definedName name="INCENSE_HOLDERleague_name.value.Anderevoetbalcompetities.team_namemarketplace_idATVPDKIKX0DERlanguage_tagen_US1.value">'Dropdown Lists'!$AM$4:$AM$14</definedName>
    <definedName name="INCENSE_HOLDERleague_name.value.Autreséquipesdefootball.team_namemarketplace_idATVPDKIKX0DERlanguage_tagen_US1.value">'Dropdown Lists'!$AM$4:$AM$14</definedName>
    <definedName name="INCENSE_HOLDERleague_name.value.MehrFußballmannschaften.team_namemarketplace_idATVPDKIKX0DERlanguage_tagen_US1.value">'Dropdown Lists'!$AM$4:$AM$14</definedName>
    <definedName name="INCENSE_HOLDERleague_name.value.MoreFootballLeagues.team_namemarketplace_idATVPDKIKX0DERlanguage_tagen_US1.value">'Dropdown Lists'!$AM$4:$AM$14</definedName>
    <definedName name="INCENSE_HOLDERleague_name.value.Outrasligasdefutebol.team_namemarketplace_idATVPDKIKX0DERlanguage_tagen_US1.value">'Dropdown Lists'!$AM$4:$AM$14</definedName>
    <definedName name="INCENSE_HOLDERleague_name.value.بطولاتكرةالقدمالأخرى.team_namemarketplace_idATVPDKIKX0DERlanguage_tagen_US1.value">'Dropdown Lists'!$AM$4:$AM$14</definedName>
    <definedName name="INCENSE_HOLDERleague_name.value.Altresquadredicalcio.team_namemarketplace_idATVPDKIKX0DERlanguage_tagen_US1.value">'Dropdown Lists'!$AM$4:$AM$14</definedName>
    <definedName name="INCENSE_HOLDERleague_name.value.Andrafotbollsligor.team_namemarketplace_idATVPDKIKX0DERlanguage_tagen_US1.value">'Dropdown Lists'!$AM$4:$AM$14</definedName>
    <definedName name="INCENSE_HOLDERleague_name.value.ポルトガルサッカー.team_namemarketplace_idATVPDKIKX0DERlanguage_tagen_US1.value">'Dropdown Lists'!$AN$4:$AN$27</definedName>
    <definedName name="INCENSE_HOLDERleague_name.value.PortugueseFootball.team_namemarketplace_idATVPDKIKX0DERlanguage_tagen_US1.value">'Dropdown Lists'!$AN$4:$AN$27</definedName>
    <definedName name="INCENSE_HOLDERleague_name.value.Futebolportuguês.team_namemarketplace_idATVPDKIKX0DERlanguage_tagen_US1.value">'Dropdown Lists'!$AN$4:$AN$27</definedName>
    <definedName name="INCENSE_HOLDERleague_name.value.Fútbolportugués.team_namemarketplace_idATVPDKIKX0DERlanguage_tagen_US1.value">'Dropdown Lists'!$AN$4:$AN$27</definedName>
    <definedName name="INCENSE_HOLDERleague_name.value.Footballportugais.team_namemarketplace_idATVPDKIKX0DERlanguage_tagen_US1.value">'Dropdown Lists'!$AN$4:$AN$27</definedName>
    <definedName name="INCENSE_HOLDERleague_name.value.Portugeesvoetbal.team_namemarketplace_idATVPDKIKX0DERlanguage_tagen_US1.value">'Dropdown Lists'!$AN$4:$AN$27</definedName>
    <definedName name="INCENSE_HOLDERleague_name.value.PortugiesischerFußball.team_namemarketplace_idATVPDKIKX0DERlanguage_tagen_US1.value">'Dropdown Lists'!$AN$4:$AN$27</definedName>
    <definedName name="INCENSE_HOLDERleague_name.value.portuguese_football.team_namemarketplace_idATVPDKIKX0DERlanguage_tagen_US1.value">'Dropdown Lists'!$AN$4:$AN$27</definedName>
    <definedName name="INCENSE_HOLDERleague_name.value.Portugisiskfotboll.team_namemarketplace_idATVPDKIKX0DERlanguage_tagen_US1.value">'Dropdown Lists'!$AN$4:$AN$27</definedName>
    <definedName name="INCENSE_HOLDERleague_name.value.PortugueseSoccer.team_namemarketplace_idATVPDKIKX0DERlanguage_tagen_US1.value">'Dropdown Lists'!$AN$4:$AN$27</definedName>
    <definedName name="INCENSE_HOLDERleague_name.value.Portugalskapiłkanożna.team_namemarketplace_idATVPDKIKX0DERlanguage_tagen_US1.value">'Dropdown Lists'!$AN$4:$AN$27</definedName>
    <definedName name="INCENSE_HOLDERleague_name.value.كرةالقدمالبرتغالية.team_namemarketplace_idATVPDKIKX0DERlanguage_tagen_US1.value">'Dropdown Lists'!$AN$4:$AN$27</definedName>
    <definedName name="INCENSE_HOLDERleague_name.value.Campionatodicalcioportoghese.team_namemarketplace_idATVPDKIKX0DERlanguage_tagen_US1.value">'Dropdown Lists'!$AN$4:$AN$27</definedName>
    <definedName name="INCENSE_HOLDERleague_name.value.الدوريالأمريكيلكرةالقدم.team_namemarketplace_idATVPDKIKX0DERlanguage_tagen_US1.value">'Dropdown Lists'!$AO$4:$AO$32</definedName>
    <definedName name="INCENSE_HOLDERleague_name.value.mls.team_namemarketplace_idATVPDKIKX0DERlanguage_tagen_US1.value">'Dropdown Lists'!$AO$4:$AO$32</definedName>
    <definedName name="INCENSE_HOLDERleague_name.value.ncaa.team_namemarketplace_idATVPDKIKX0DERlanguage_tagen_US1.value">'Dropdown Lists'!$AP$4:$AP$382</definedName>
    <definedName name="INCENSE_HOLDERleague_name.value.دوريالجامعاتالأمريكيةلكرةالسلة.team_namemarketplace_idATVPDKIKX0DERlanguage_tagen_US1.value">'Dropdown Lists'!$AP$4:$AP$382</definedName>
    <definedName name="INCENSE_HOLDERleague_name.value.Campionatomondialedicalcio.team_namemarketplace_idATVPDKIKX0DERlanguage_tagen_US1.value">'Dropdown Lists'!$AQ$4:$AQ$63</definedName>
    <definedName name="INCENSE_HOLDERleague_name.value.WorldCupFootball.team_namemarketplace_idATVPDKIKX0DERlanguage_tagen_US1.value">'Dropdown Lists'!$AQ$4:$AQ$63</definedName>
    <definedName name="INCENSE_HOLDERleague_name.value.Wereldkampioenschapvoetbal.team_namemarketplace_idATVPDKIKX0DERlanguage_tagen_US1.value">'Dropdown Lists'!$AQ$4:$AQ$63</definedName>
    <definedName name="INCENSE_HOLDERleague_name.value.CopadoMundodeFutebol.team_namemarketplace_idATVPDKIKX0DERlanguage_tagen_US1.value">'Dropdown Lists'!$AQ$4:$AQ$63</definedName>
    <definedName name="INCENSE_HOLDERleague_name.value.WorldCupSoccer.team_namemarketplace_idATVPDKIKX0DERlanguage_tagen_US1.value">'Dropdown Lists'!$AQ$4:$AQ$63</definedName>
    <definedName name="INCENSE_HOLDERleague_name.value.MistrzostwaŚwiatawPiłceNożnej.team_namemarketplace_idATVPDKIKX0DERlanguage_tagen_US1.value">'Dropdown Lists'!$AQ$4:$AQ$63</definedName>
    <definedName name="INCENSE_HOLDERleague_name.value.VMfotboll.team_namemarketplace_idATVPDKIKX0DERlanguage_tagen_US1.value">'Dropdown Lists'!$AQ$4:$AQ$63</definedName>
    <definedName name="INCENSE_HOLDERleague_name.value.FútbolCopadelMundo.team_namemarketplace_idATVPDKIKX0DERlanguage_tagen_US1.value">'Dropdown Lists'!$AQ$4:$AQ$63</definedName>
    <definedName name="INCENSE_HOLDERleague_name.value.Fußballweltmeisterschaft.team_namemarketplace_idATVPDKIKX0DERlanguage_tagen_US1.value">'Dropdown Lists'!$AQ$4:$AQ$63</definedName>
    <definedName name="INCENSE_HOLDERleague_name.value.كأسالعالملكرةالقدم.team_namemarketplace_idATVPDKIKX0DERlanguage_tagen_US1.value">'Dropdown Lists'!$AQ$4:$AQ$63</definedName>
    <definedName name="INCENSE_HOLDERleague_name.value.FIFAワールドカップ.team_namemarketplace_idATVPDKIKX0DERlanguage_tagen_US1.value">'Dropdown Lists'!$AQ$4:$AQ$63</definedName>
    <definedName name="INCENSE_HOLDERleague_name.value.Coupedumondedefootball.team_namemarketplace_idATVPDKIKX0DERlanguage_tagen_US1.value">'Dropdown Lists'!$AQ$4:$AQ$63</definedName>
    <definedName name="INCENSE_HOLDERleague_name.value.Copamundialdefútbol.team_namemarketplace_idATVPDKIKX0DERlanguage_tagen_US1.value">'Dropdown Lists'!$AQ$4:$AQ$63</definedName>
    <definedName name="INCENSE_HOLDERleague_name.value.world_cup_football.team_namemarketplace_idATVPDKIKX0DERlanguage_tagen_US1.value">'Dropdown Lists'!$AQ$4:$AQ$63</definedName>
    <definedName name="INCENSE_HOLDERleague_name.value.IndiskaSoccerligan.team_namemarketplace_idATVPDKIKX0DERlanguage_tagen_US1.value">'Dropdown Lists'!$AR$4:$AR$13</definedName>
    <definedName name="INCENSE_HOLDERleague_name.value.IndianSoccerLeague.team_namemarketplace_idATVPDKIKX0DERlanguage_tagen_US1.value">'Dropdown Lists'!$AR$4:$AR$13</definedName>
    <definedName name="INCENSE_HOLDERleague_name.value.IndianSuperLeague.team_namemarketplace_idATVPDKIKX0DERlanguage_tagen_US1.value">'Dropdown Lists'!$AR$4:$AR$13</definedName>
    <definedName name="INCENSE_HOLDERleague_name.value.IndyjskaSoccerLeague.team_namemarketplace_idATVPDKIKX0DERlanguage_tagen_US1.value">'Dropdown Lists'!$AR$4:$AR$13</definedName>
    <definedName name="INCENSE_HOLDERleague_name.value.IndischeFußballliga.team_namemarketplace_idATVPDKIKX0DERlanguage_tagen_US1.value">'Dropdown Lists'!$AR$4:$AR$13</definedName>
    <definedName name="INCENSE_HOLDERleague_name.value.インドサッカーリーグ.team_namemarketplace_idATVPDKIKX0DERlanguage_tagen_US1.value">'Dropdown Lists'!$AR$4:$AR$13</definedName>
    <definedName name="INCENSE_HOLDERleague_name.value.LigadefútboldelaIndia.team_namemarketplace_idATVPDKIKX0DERlanguage_tagen_US1.value">'Dropdown Lists'!$AR$4:$AR$13</definedName>
    <definedName name="INCENSE_HOLDERleague_name.value.Ligadefútbolindia.team_namemarketplace_idATVPDKIKX0DERlanguage_tagen_US1.value">'Dropdown Lists'!$AR$4:$AR$13</definedName>
    <definedName name="INCENSE_HOLDERleague_name.value.indian_soccer_league.team_namemarketplace_idATVPDKIKX0DERlanguage_tagen_US1.value">'Dropdown Lists'!$AR$4:$AR$13</definedName>
    <definedName name="INCENSE_HOLDERleague_name.value.دوريكرةالقدمالهندي.team_namemarketplace_idATVPDKIKX0DERlanguage_tagen_US1.value">'Dropdown Lists'!$AR$4:$AR$13</definedName>
    <definedName name="INCENSE_HOLDERleague_name.value.LigaIndianadeFutebol.team_namemarketplace_idATVPDKIKX0DERlanguage_tagen_US1.value">'Dropdown Lists'!$AR$4:$AR$13</definedName>
    <definedName name="INCENSE_HOLDERleague_name.value.Ligueindiennedefootball.team_namemarketplace_idATVPDKIKX0DERlanguage_tagen_US1.value">'Dropdown Lists'!$AR$4:$AR$13</definedName>
    <definedName name="INCENSE_HOLDERleague_name.value.Equipesnationalesdefootball.team_namemarketplace_idATVPDKIKX0DERlanguage_tagen_US1.value">'Dropdown Lists'!$AS$4:$AS$210</definedName>
    <definedName name="INCENSE_HOLDERleague_name.value.代表チーム.team_namemarketplace_idATVPDKIKX0DERlanguage_tagen_US1.value">'Dropdown Lists'!$AS$4:$AS$210</definedName>
    <definedName name="INCENSE_HOLDERleague_name.value.NationalTeams.team_namemarketplace_idATVPDKIKX0DERlanguage_tagen_US1.value">'Dropdown Lists'!$AS$4:$AS$210</definedName>
    <definedName name="INCENSE_HOLDERleague_name.value.Seleccionesnacionales.team_namemarketplace_idATVPDKIKX0DERlanguage_tagen_US1.value">'Dropdown Lists'!$AS$4:$AS$210</definedName>
    <definedName name="INCENSE_HOLDERleague_name.value.Landslag.team_namemarketplace_idATVPDKIKX0DERlanguage_tagen_US1.value">'Dropdown Lists'!$AS$4:$AS$210</definedName>
    <definedName name="INCENSE_HOLDERleague_name.value.Nationaleteams.team_namemarketplace_idATVPDKIKX0DERlanguage_tagen_US1.value">'Dropdown Lists'!$AS$4:$AS$210</definedName>
    <definedName name="INCENSE_HOLDERleague_name.value.SquadreNazionali.team_namemarketplace_idATVPDKIKX0DERlanguage_tagen_US1.value">'Dropdown Lists'!$AS$4:$AS$210</definedName>
    <definedName name="INCENSE_HOLDERleague_name.value.national_teams.team_namemarketplace_idATVPDKIKX0DERlanguage_tagen_US1.value">'Dropdown Lists'!$AS$4:$AS$210</definedName>
    <definedName name="INCENSE_HOLDERleague_name.value.NationaleFußballmannschaften.team_namemarketplace_idATVPDKIKX0DERlanguage_tagen_US1.value">'Dropdown Lists'!$AS$4:$AS$210</definedName>
    <definedName name="INCENSE_HOLDERleague_name.value.Seleccionesdefútbol.team_namemarketplace_idATVPDKIKX0DERlanguage_tagen_US1.value">'Dropdown Lists'!$AS$4:$AS$210</definedName>
    <definedName name="INCENSE_HOLDERleague_name.value.SeleçõesNacionais.team_namemarketplace_idATVPDKIKX0DERlanguage_tagen_US1.value">'Dropdown Lists'!$AS$4:$AS$210</definedName>
    <definedName name="INCENSE_HOLDERleague_name.value.Drużynynarodowe.team_namemarketplace_idATVPDKIKX0DERlanguage_tagen_US1.value">'Dropdown Lists'!$AS$4:$AS$210</definedName>
    <definedName name="INCENSE_HOLDERleague_name.value.المنتخباتالوطنية.team_namemarketplace_idATVPDKIKX0DERlanguage_tagen_US1.value">'Dropdown Lists'!$AS$4:$AS$210</definedName>
    <definedName name="INCENSE_HOLDERleague_name.value.メキシコサッカー連盟.team_namemarketplace_idATVPDKIKX0DERlanguage_tagen_US1.value">'Dropdown Lists'!$AT$4:$AT$16</definedName>
    <definedName name="INCENSE_HOLDERleague_name.value.MexicanFootballFederation.team_namemarketplace_idATVPDKIKX0DERlanguage_tagen_US1.value">'Dropdown Lists'!$AT$4:$AT$16</definedName>
    <definedName name="INCENSE_HOLDERleague_name.value.FederaçãoMexicanadeFutebol.team_namemarketplace_idATVPDKIKX0DERlanguage_tagen_US1.value">'Dropdown Lists'!$AT$4:$AT$16</definedName>
    <definedName name="INCENSE_HOLDERleague_name.value.MexicaanseVerenigingVanDeVoetbalbond.team_namemarketplace_idATVPDKIKX0DERlanguage_tagen_US1.value">'Dropdown Lists'!$AT$4:$AT$16</definedName>
    <definedName name="INCENSE_HOLDERleague_name.value.FederazionecalcisticadelMessico.team_namemarketplace_idATVPDKIKX0DERlanguage_tagen_US1.value">'Dropdown Lists'!$AT$4:$AT$16</definedName>
    <definedName name="INCENSE_HOLDERleague_name.value.FederaciónMexicanaDeFútbolAsociación.team_namemarketplace_idATVPDKIKX0DERlanguage_tagen_US1.value">'Dropdown Lists'!$AT$4:$AT$16</definedName>
    <definedName name="INCENSE_HOLDERleague_name.value.اتحادكرةالقدمالمكسيكي.team_namemarketplace_idATVPDKIKX0DERlanguage_tagen_US1.value">'Dropdown Lists'!$AT$4:$AT$16</definedName>
    <definedName name="INCENSE_HOLDERleague_name.value.FédérationduMexiquedefootball.team_namemarketplace_idATVPDKIKX0DERlanguage_tagen_US1.value">'Dropdown Lists'!$AT$4:$AT$16</definedName>
    <definedName name="INCENSE_HOLDERleague_name.value.federacion_mexicana_de_futbol_ascn.team_namemarketplace_idATVPDKIKX0DERlanguage_tagen_US1.value">'Dropdown Lists'!$AT$4:$AT$16</definedName>
    <definedName name="INCENSE_HOLDERleague_name.value.Footballnéerlandais.team_namemarketplace_idATVPDKIKX0DERlanguage_tagen_US1.value">'Dropdown Lists'!$AU$4:$AU$29</definedName>
    <definedName name="INCENSE_HOLDERleague_name.value.DutchSoccer.team_namemarketplace_idATVPDKIKX0DERlanguage_tagen_US1.value">'Dropdown Lists'!$AU$4:$AU$29</definedName>
    <definedName name="INCENSE_HOLDERleague_name.value.Holenderskapiłkanożna.team_namemarketplace_idATVPDKIKX0DERlanguage_tagen_US1.value">'Dropdown Lists'!$AU$4:$AU$29</definedName>
    <definedName name="INCENSE_HOLDERleague_name.value.كرةالقدمالهولندية.team_namemarketplace_idATVPDKIKX0DERlanguage_tagen_US1.value">'Dropdown Lists'!$AU$4:$AU$29</definedName>
    <definedName name="INCENSE_HOLDERleague_name.value.Futebolholandês.team_namemarketplace_idATVPDKIKX0DERlanguage_tagen_US1.value">'Dropdown Lists'!$AU$4:$AU$29</definedName>
    <definedName name="INCENSE_HOLDERleague_name.value.Fútbolholandés.team_namemarketplace_idATVPDKIKX0DERlanguage_tagen_US1.value">'Dropdown Lists'!$AU$4:$AU$29</definedName>
    <definedName name="INCENSE_HOLDERleague_name.value.dutch_football.team_namemarketplace_idATVPDKIKX0DERlanguage_tagen_US1.value">'Dropdown Lists'!$AU$4:$AU$29</definedName>
    <definedName name="INCENSE_HOLDERleague_name.value.Nederlandsvoetbal.team_namemarketplace_idATVPDKIKX0DERlanguage_tagen_US1.value">'Dropdown Lists'!$AU$4:$AU$29</definedName>
    <definedName name="INCENSE_HOLDERleague_name.value.オランダサッカー.team_namemarketplace_idATVPDKIKX0DERlanguage_tagen_US1.value">'Dropdown Lists'!$AU$4:$AU$29</definedName>
    <definedName name="INCENSE_HOLDERleague_name.value.DutchFootball.team_namemarketplace_idATVPDKIKX0DERlanguage_tagen_US1.value">'Dropdown Lists'!$AU$4:$AU$29</definedName>
    <definedName name="INCENSE_HOLDERleague_name.value.Holländskfotboll.team_namemarketplace_idATVPDKIKX0DERlanguage_tagen_US1.value">'Dropdown Lists'!$AU$4:$AU$29</definedName>
    <definedName name="INCENSE_HOLDERleague_name.value.NiederländischerFußball.team_namemarketplace_idATVPDKIKX0DERlanguage_tagen_US1.value">'Dropdown Lists'!$AU$4:$AU$29</definedName>
    <definedName name="INCENSE_HOLDERleague_name.value.Campionatodicalcioolandese.team_namemarketplace_idATVPDKIKX0DERlanguage_tagen_US1.value">'Dropdown Lists'!$AU$4:$AU$29</definedName>
    <definedName name="INCENSE_HOLDERleague_name.value.Xspel.team_namemarketplace_idATVPDKIKX0DERlanguage_tagen_US1.value">'Dropdown Lists'!$AV$4</definedName>
    <definedName name="INCENSE_HOLDERleague_name.value.العاباكس.team_namemarketplace_idATVPDKIKX0DERlanguage_tagen_US1.value">'Dropdown Lists'!$AV$4</definedName>
    <definedName name="INCENSE_HOLDERleague_name.value.XGames.team_namemarketplace_idATVPDKIKX0DERlanguage_tagen_US1.value">'Dropdown Lists'!$AV$4</definedName>
    <definedName name="INCENSE_HOLDERleague_name.value.Xゲーム.team_namemarketplace_idATVPDKIKX0DERlanguage_tagen_US1.value">'Dropdown Lists'!$AV$4</definedName>
    <definedName name="INCENSE_HOLDERleague_name.value.x_games.team_namemarketplace_idATVPDKIKX0DERlanguage_tagen_US1.value">'Dropdown Lists'!$AV$4</definedName>
    <definedName name="INCENSE_HOLDERleague_name.value.german_football.team_namemarketplace_idATVPDKIKX0DERlanguage_tagen_US1.value">'Dropdown Lists'!$AW$4:$AW$40</definedName>
    <definedName name="INCENSE_HOLDERleague_name.value.كرةالقدمالألمانية.team_namemarketplace_idATVPDKIKX0DERlanguage_tagen_US1.value">'Dropdown Lists'!$AW$4:$AW$40</definedName>
    <definedName name="INCENSE_HOLDERleague_name.value.Tyskfotboll.team_namemarketplace_idATVPDKIKX0DERlanguage_tagen_US1.value">'Dropdown Lists'!$AW$4:$AW$40</definedName>
    <definedName name="INCENSE_HOLDERleague_name.value.DeutscherFußball.team_namemarketplace_idATVPDKIKX0DERlanguage_tagen_US1.value">'Dropdown Lists'!$AW$4:$AW$40</definedName>
    <definedName name="INCENSE_HOLDERleague_name.value.Fútbolalemán.team_namemarketplace_idATVPDKIKX0DERlanguage_tagen_US1.value">'Dropdown Lists'!$AW$4:$AW$40</definedName>
    <definedName name="INCENSE_HOLDERleague_name.value.Niemieckapiłkanożna.team_namemarketplace_idATVPDKIKX0DERlanguage_tagen_US1.value">'Dropdown Lists'!$AW$4:$AW$40</definedName>
    <definedName name="INCENSE_HOLDERleague_name.value.Calciotedesco.team_namemarketplace_idATVPDKIKX0DERlanguage_tagen_US1.value">'Dropdown Lists'!$AW$4:$AW$40</definedName>
    <definedName name="INCENSE_HOLDERleague_name.value.GermanSoccer.team_namemarketplace_idATVPDKIKX0DERlanguage_tagen_US1.value">'Dropdown Lists'!$AW$4:$AW$40</definedName>
    <definedName name="INCENSE_HOLDERleague_name.value.Footballallemand.team_namemarketplace_idATVPDKIKX0DERlanguage_tagen_US1.value">'Dropdown Lists'!$AW$4:$AW$40</definedName>
    <definedName name="INCENSE_HOLDERleague_name.value.Futebolalemão.team_namemarketplace_idATVPDKIKX0DERlanguage_tagen_US1.value">'Dropdown Lists'!$AW$4:$AW$40</definedName>
    <definedName name="INCENSE_HOLDERleague_name.value.Duitsvoetbal.team_namemarketplace_idATVPDKIKX0DERlanguage_tagen_US1.value">'Dropdown Lists'!$AW$4:$AW$40</definedName>
    <definedName name="INCENSE_HOLDERleague_name.value.GermanFootball.team_namemarketplace_idATVPDKIKX0DERlanguage_tagen_US1.value">'Dropdown Lists'!$AW$4:$AW$40</definedName>
    <definedName name="INCENSE_HOLDERleague_name.value.ドイツサッカー.team_namemarketplace_idATVPDKIKX0DERlanguage_tagen_US1.value">'Dropdown Lists'!$AW$4:$AW$40</definedName>
    <definedName name="INCENSE_HOLDERleague_name.value.الدوريالوطنيلكرةالقدمللسيدات.team_namemarketplace_idATVPDKIKX0DERlanguage_tagen_US1.value">'Dropdown Lists'!$AX$4:$AX$18</definedName>
    <definedName name="INCENSE_HOLDERleague_name.value.NWSL.team_namemarketplace_idATVPDKIKX0DERlanguage_tagen_US1.value">'Dropdown Lists'!$AX$4:$AX$18</definedName>
    <definedName name="INCENSE_HOLDERleague_name.value.ProKabaddiLeague.team_namemarketplace_idATVPDKIKX0DERlanguage_tagen_US1.value">'Dropdown Lists'!$AY$4:$AY$15</definedName>
    <definedName name="INCENSE_HOLDERleague_name.value.pro_kabaddi_league.team_namemarketplace_idATVPDKIKX0DERlanguage_tagen_US1.value">'Dropdown Lists'!$AY$4:$AY$15</definedName>
    <definedName name="INCENSE_HOLDERleague_name.value.ProKabaddiLigan.team_namemarketplace_idATVPDKIKX0DERlanguage_tagen_US1.value">'Dropdown Lists'!$AY$4:$AY$15</definedName>
    <definedName name="INCENSE_HOLDERleague_name.value.دوريكباديللمحترفين.team_namemarketplace_idATVPDKIKX0DERlanguage_tagen_US1.value">'Dropdown Lists'!$AY$4:$AY$15</definedName>
    <definedName name="INCENSE_HOLDERleague_name.value.LigaProKabaddi.team_namemarketplace_idATVPDKIKX0DERlanguage_tagen_US1.value">'Dropdown Lists'!$AY$4:$AY$15</definedName>
    <definedName name="INCENSE_HOLDERleague_name.value.インドプロカバディリーグ.team_namemarketplace_idATVPDKIKX0DERlanguage_tagen_US1.value">'Dropdown Lists'!$AY$4:$AY$15</definedName>
    <definedName name="INCENSE_HOLDERleague_name.value.رابطةلاعبيالغولفالمحترفين.team_namemarketplace_idATVPDKIKX0DERlanguage_tagen_US1.value">'Dropdown Lists'!$AZ$4</definedName>
    <definedName name="INCENSE_HOLDERleague_name.value.pga.team_namemarketplace_idATVPDKIKX0DERlanguage_tagen_US1.value">'Dropdown Lists'!$AZ$4</definedName>
    <definedName name="INCENSE_HOLDERleague_name.value.PGAツアー.team_namemarketplace_idATVPDKIKX0DERlanguage_tagen_US1.value">'Dropdown Lists'!$AZ$4</definedName>
    <definedName name="INCENSE_HOLDERleague_name.value.SchottischerFußball.team_namemarketplace_idATVPDKIKX0DERlanguage_tagen_US1.value">'Dropdown Lists'!$BA$4:$BA$21</definedName>
    <definedName name="INCENSE_HOLDERleague_name.value.كرةالقدمالاسكتلندية.team_namemarketplace_idATVPDKIKX0DERlanguage_tagen_US1.value">'Dropdown Lists'!$BA$4:$BA$21</definedName>
    <definedName name="INCENSE_HOLDERleague_name.value.Skotskfotboll.team_namemarketplace_idATVPDKIKX0DERlanguage_tagen_US1.value">'Dropdown Lists'!$BA$4:$BA$21</definedName>
    <definedName name="INCENSE_HOLDERleague_name.value.Futebolescocês.team_namemarketplace_idATVPDKIKX0DERlanguage_tagen_US1.value">'Dropdown Lists'!$BA$4:$BA$21</definedName>
    <definedName name="INCENSE_HOLDERleague_name.value.Footballécossais.team_namemarketplace_idATVPDKIKX0DERlanguage_tagen_US1.value">'Dropdown Lists'!$BA$4:$BA$21</definedName>
    <definedName name="INCENSE_HOLDERleague_name.value.Fútbolescocés.team_namemarketplace_idATVPDKIKX0DERlanguage_tagen_US1.value">'Dropdown Lists'!$BA$4:$BA$21</definedName>
    <definedName name="INCENSE_HOLDERleague_name.value.ScottishSoccer.team_namemarketplace_idATVPDKIKX0DERlanguage_tagen_US1.value">'Dropdown Lists'!$BA$4:$BA$21</definedName>
    <definedName name="INCENSE_HOLDERleague_name.value.ScottishFootball.team_namemarketplace_idATVPDKIKX0DERlanguage_tagen_US1.value">'Dropdown Lists'!$BA$4:$BA$21</definedName>
    <definedName name="INCENSE_HOLDERleague_name.value.Schotsvoetbal.team_namemarketplace_idATVPDKIKX0DERlanguage_tagen_US1.value">'Dropdown Lists'!$BA$4:$BA$21</definedName>
    <definedName name="INCENSE_HOLDERleague_name.value.スコットランドサッカー.team_namemarketplace_idATVPDKIKX0DERlanguage_tagen_US1.value">'Dropdown Lists'!$BA$4:$BA$21</definedName>
    <definedName name="INCENSE_HOLDERleague_name.value.Szkockapiłkanożna.team_namemarketplace_idATVPDKIKX0DERlanguage_tagen_US1.value">'Dropdown Lists'!$BA$4:$BA$21</definedName>
    <definedName name="INCENSE_HOLDERleague_name.value.scottish_football.team_namemarketplace_idATVPDKIKX0DERlanguage_tagen_US1.value">'Dropdown Lists'!$BA$4:$BA$21</definedName>
    <definedName name="INCENSE_HOLDERleague_name.value.Campionatodicalcioscozzese.team_namemarketplace_idATVPDKIKX0DERlanguage_tagen_US1.value">'Dropdown Lists'!$BA$4:$BA$21</definedName>
    <definedName name="INCENSE_HOLDERleague_name.value.FranzösischerFußball.team_namemarketplace_idATVPDKIKX0DERlanguage_tagen_US1.value">'Dropdown Lists'!$BB$4:$BB$37</definedName>
    <definedName name="INCENSE_HOLDERleague_name.value.Fransvoetbal.team_namemarketplace_idATVPDKIKX0DERlanguage_tagen_US1.value">'Dropdown Lists'!$BB$4:$BB$37</definedName>
    <definedName name="INCENSE_HOLDERleague_name.value.FrenchFootball.team_namemarketplace_idATVPDKIKX0DERlanguage_tagen_US1.value">'Dropdown Lists'!$BB$4:$BB$37</definedName>
    <definedName name="INCENSE_HOLDERleague_name.value.Franskfotboll.team_namemarketplace_idATVPDKIKX0DERlanguage_tagen_US1.value">'Dropdown Lists'!$BB$4:$BB$37</definedName>
    <definedName name="INCENSE_HOLDERleague_name.value.FrenchSoccer.team_namemarketplace_idATVPDKIKX0DERlanguage_tagen_US1.value">'Dropdown Lists'!$BB$4:$BB$37</definedName>
    <definedName name="INCENSE_HOLDERleague_name.value.Francuskapiłkanożna.team_namemarketplace_idATVPDKIKX0DERlanguage_tagen_US1.value">'Dropdown Lists'!$BB$4:$BB$37</definedName>
    <definedName name="INCENSE_HOLDERleague_name.value.Calciofrancese.team_namemarketplace_idATVPDKIKX0DERlanguage_tagen_US1.value">'Dropdown Lists'!$BB$4:$BB$37</definedName>
    <definedName name="INCENSE_HOLDERleague_name.value.Futebolfrancês.team_namemarketplace_idATVPDKIKX0DERlanguage_tagen_US1.value">'Dropdown Lists'!$BB$4:$BB$37</definedName>
    <definedName name="INCENSE_HOLDERleague_name.value.french_football.team_namemarketplace_idATVPDKIKX0DERlanguage_tagen_US1.value">'Dropdown Lists'!$BB$4:$BB$37</definedName>
    <definedName name="INCENSE_HOLDERleague_name.value.كرةالقدمالفرنسية.team_namemarketplace_idATVPDKIKX0DERlanguage_tagen_US1.value">'Dropdown Lists'!$BB$4:$BB$37</definedName>
    <definedName name="INCENSE_HOLDERleague_name.value.Fútbolfrancés.team_namemarketplace_idATVPDKIKX0DERlanguage_tagen_US1.value">'Dropdown Lists'!$BB$4:$BB$37</definedName>
    <definedName name="INCENSE_HOLDERleague_name.value.フランスサッカー.team_namemarketplace_idATVPDKIKX0DERlanguage_tagen_US1.value">'Dropdown Lists'!$BB$4:$BB$37</definedName>
    <definedName name="INCENSE_HOLDERleague_name.value.Footballfrançais.team_namemarketplace_idATVPDKIKX0DERlanguage_tagen_US1.value">'Dropdown Lists'!$BB$4:$BB$37</definedName>
    <definedName name="INCENSE_HOLDERleague_name.value.LPGAツアー.team_namemarketplace_idATVPDKIKX0DERlanguage_tagen_US1.value">'Dropdown Lists'!$BC$4</definedName>
    <definedName name="INCENSE_HOLDERleague_name.value.lpga.team_namemarketplace_idATVPDKIKX0DERlanguage_tagen_US1.value">'Dropdown Lists'!$BC$4</definedName>
    <definedName name="INCENSE_HOLDERleague_name.value.رابطةلاعباتالغولفالمحترفات.team_namemarketplace_idATVPDKIKX0DERlanguage_tagen_US1.value">'Dropdown Lists'!$BC$4</definedName>
    <definedName name="INCENSE_HOLDERleague_name.value.لعبةالكريكيتالدولية.team_namemarketplace_idATVPDKIKX0DERlanguage_tagen_US1.value">'Dropdown Lists'!$BD$4:$BD$15</definedName>
    <definedName name="INCENSE_HOLDERleague_name.value.Międzynarodowykrykiet.team_namemarketplace_idATVPDKIKX0DERlanguage_tagen_US1.value">'Dropdown Lists'!$BD$4:$BD$15</definedName>
    <definedName name="INCENSE_HOLDERleague_name.value.InternationalesCricket.team_namemarketplace_idATVPDKIKX0DERlanguage_tagen_US1.value">'Dropdown Lists'!$BD$4:$BD$15</definedName>
    <definedName name="INCENSE_HOLDERleague_name.value.クリケット代表チーム.team_namemarketplace_idATVPDKIKX0DERlanguage_tagen_US1.value">'Dropdown Lists'!$BD$4:$BD$15</definedName>
    <definedName name="INCENSE_HOLDERleague_name.value.international_cricket.team_namemarketplace_idATVPDKIKX0DERlanguage_tagen_US1.value">'Dropdown Lists'!$BD$4:$BD$15</definedName>
    <definedName name="INCENSE_HOLDERleague_name.value.Campionatointernazionaledicricket.team_namemarketplace_idATVPDKIKX0DERlanguage_tagen_US1.value">'Dropdown Lists'!$BD$4:$BD$15</definedName>
    <definedName name="INCENSE_HOLDERleague_name.value.InternationellCricket.team_namemarketplace_idATVPDKIKX0DERlanguage_tagen_US1.value">'Dropdown Lists'!$BD$4:$BD$15</definedName>
    <definedName name="INCENSE_HOLDERleague_name.value.Cricketinternational.team_namemarketplace_idATVPDKIKX0DERlanguage_tagen_US1.value">'Dropdown Lists'!$BD$4:$BD$15</definedName>
    <definedName name="INCENSE_HOLDERleague_name.value.Cricketinternacional.team_namemarketplace_idATVPDKIKX0DERlanguage_tagen_US1.value">'Dropdown Lists'!$BD$4:$BD$15</definedName>
    <definedName name="INCENSE_HOLDERleague_name.value.CríqueteInternacional.team_namemarketplace_idATVPDKIKX0DERlanguage_tagen_US1.value">'Dropdown Lists'!$BD$4:$BD$15</definedName>
    <definedName name="INCENSE_HOLDERleague_name.value.InternationalCricket.team_namemarketplace_idATVPDKIKX0DERlanguage_tagen_US1.value">'Dropdown Lists'!$BD$4:$BD$15</definedName>
    <definedName name="INCENSE_HOLDERleague_name.value.NationellaLacrosseligan.team_namemarketplace_idATVPDKIKX0DERlanguage_tagen_US1.value">'Dropdown Lists'!$BE$4:$BE$16</definedName>
    <definedName name="INCENSE_HOLDERleague_name.value.دوريلاكروسالوطني.team_namemarketplace_idATVPDKIKX0DERlanguage_tagen_US1.value">'Dropdown Lists'!$BE$4:$BE$16</definedName>
    <definedName name="INCENSE_HOLDERleague_name.value.ナショナルラクロスリーグ.team_namemarketplace_idATVPDKIKX0DERlanguage_tagen_US1.value">'Dropdown Lists'!$BE$4:$BE$16</definedName>
    <definedName name="INCENSE_HOLDERleague_name.value.NationalLacrosseLeague.team_namemarketplace_idATVPDKIKX0DERlanguage_tagen_US1.value">'Dropdown Lists'!$BE$4:$BE$16</definedName>
    <definedName name="INCENSE_HOLDERleague_name.value.LigaNacionaldeLacrosse.team_namemarketplace_idATVPDKIKX0DERlanguage_tagen_US1.value">'Dropdown Lists'!$BE$4:$BE$16</definedName>
    <definedName name="INCENSE_HOLDERleague_name.value.national_lacrosse_league.team_namemarketplace_idATVPDKIKX0DERlanguage_tagen_US1.value">'Dropdown Lists'!$BE$4:$BE$16</definedName>
    <definedName name="INCENSE_HOLDERleague_name.value.NarodowaLigaLacrosse.team_namemarketplace_idATVPDKIKX0DERlanguage_tagen_US1.value">'Dropdown Lists'!$BE$4:$BE$16</definedName>
    <definedName name="INCENSE_HOLDERleague_name.value.hockey_india_league.team_namemarketplace_idATVPDKIKX0DERlanguage_tagen_US1.value">'Dropdown Lists'!$BF$4:$BF$9</definedName>
    <definedName name="INCENSE_HOLDERleague_name.value.LigaDeHóqueiIndiano.team_namemarketplace_idATVPDKIKX0DERlanguage_tagen_US1.value">'Dropdown Lists'!$BF$4:$BF$9</definedName>
    <definedName name="INCENSE_HOLDERleague_name.value.HockeyIndiaLeague.team_namemarketplace_idATVPDKIKX0DERlanguage_tagen_US1.value">'Dropdown Lists'!$BF$4:$BF$9</definedName>
    <definedName name="INCENSE_HOLDERleague_name.value.Hokejowaligaindyjska.team_namemarketplace_idATVPDKIKX0DERlanguage_tagen_US1.value">'Dropdown Lists'!$BF$4:$BF$9</definedName>
    <definedName name="INCENSE_HOLDERleague_name.value.LigaIndiadeHockey.team_namemarketplace_idATVPDKIKX0DERlanguage_tagen_US1.value">'Dropdown Lists'!$BF$4:$BF$9</definedName>
    <definedName name="INCENSE_HOLDERleague_name.value.ホッケーインドリーグ.team_namemarketplace_idATVPDKIKX0DERlanguage_tagen_US1.value">'Dropdown Lists'!$BF$4:$BF$9</definedName>
    <definedName name="INCENSE_HOLDERleague_name.value.Indienshockeyliga.team_namemarketplace_idATVPDKIKX0DERlanguage_tagen_US1.value">'Dropdown Lists'!$BF$4:$BF$9</definedName>
    <definedName name="INCENSE_HOLDERleague_name.value.دوريالهوكيالهندي.team_namemarketplace_idATVPDKIKX0DERlanguage_tagen_US1.value">'Dropdown Lists'!$BF$4:$BF$9</definedName>
    <definedName name="INCENSE_HOLDERleague_name.value.Campionatodihockeyindiano.team_namemarketplace_idATVPDKIKX0DERlanguage_tagen_US1.value">'Dropdown Lists'!$BF$4:$BF$9</definedName>
    <definedName name="INCENSE_HOLDERleague_name.value.كرةالقدمالايطالية.team_namemarketplace_idATVPDKIKX0DERlanguage_tagen_US1.value">'Dropdown Lists'!$BG$4:$BG$46</definedName>
    <definedName name="INCENSE_HOLDERleague_name.value.italian_football.team_namemarketplace_idATVPDKIKX0DERlanguage_tagen_US1.value">'Dropdown Lists'!$BG$4:$BG$46</definedName>
    <definedName name="INCENSE_HOLDERleague_name.value.ItalienischerFußball.team_namemarketplace_idATVPDKIKX0DERlanguage_tagen_US1.value">'Dropdown Lists'!$BG$4:$BG$46</definedName>
    <definedName name="INCENSE_HOLDERleague_name.value.ItalianSoccer.team_namemarketplace_idATVPDKIKX0DERlanguage_tagen_US1.value">'Dropdown Lists'!$BG$4:$BG$46</definedName>
    <definedName name="INCENSE_HOLDERleague_name.value.Włoskapiłkanożna.team_namemarketplace_idATVPDKIKX0DERlanguage_tagen_US1.value">'Dropdown Lists'!$BG$4:$BG$46</definedName>
    <definedName name="INCENSE_HOLDERleague_name.value.Italienskfotboll.team_namemarketplace_idATVPDKIKX0DERlanguage_tagen_US1.value">'Dropdown Lists'!$BG$4:$BG$46</definedName>
    <definedName name="INCENSE_HOLDERleague_name.value.Footballitalien.team_namemarketplace_idATVPDKIKX0DERlanguage_tagen_US1.value">'Dropdown Lists'!$BG$4:$BG$46</definedName>
    <definedName name="INCENSE_HOLDERleague_name.value.Calcioitaliano.team_namemarketplace_idATVPDKIKX0DERlanguage_tagen_US1.value">'Dropdown Lists'!$BG$4:$BG$46</definedName>
    <definedName name="INCENSE_HOLDERleague_name.value.Italiaansvoetbal.team_namemarketplace_idATVPDKIKX0DERlanguage_tagen_US1.value">'Dropdown Lists'!$BG$4:$BG$46</definedName>
    <definedName name="INCENSE_HOLDERleague_name.value.Fútbolitaliano.team_namemarketplace_idATVPDKIKX0DERlanguage_tagen_US1.value">'Dropdown Lists'!$BG$4:$BG$46</definedName>
    <definedName name="INCENSE_HOLDERleague_name.value.Futebolitaliano.team_namemarketplace_idATVPDKIKX0DERlanguage_tagen_US1.value">'Dropdown Lists'!$BG$4:$BG$46</definedName>
    <definedName name="INCENSE_HOLDERleague_name.value.ItalianFootball.team_namemarketplace_idATVPDKIKX0DERlanguage_tagen_US1.value">'Dropdown Lists'!$BG$4:$BG$46</definedName>
    <definedName name="INCENSE_HOLDERleague_name.value.イタリアサッカー.team_namemarketplace_idATVPDKIKX0DERlanguage_tagen_US1.value">'Dropdown Lists'!$BG$4:$BG$46</definedName>
    <definedName name="INCENSE_HOLDERleague_name.value.Campionatodipallavoloprofessionale.team_namemarketplace_idATVPDKIKX0DERlanguage_tagen_US1.value">'Dropdown Lists'!$BH$4:$BH$9</definedName>
    <definedName name="INCENSE_HOLDERleague_name.value.دوريالمحترفينللكرةالطائرة.team_namemarketplace_idATVPDKIKX0DERlanguage_tagen_US1.value">'Dropdown Lists'!$BH$4:$BH$9</definedName>
    <definedName name="INCENSE_HOLDERleague_name.value.インドバレーボールリーグ.team_namemarketplace_idATVPDKIKX0DERlanguage_tagen_US1.value">'Dropdown Lists'!$BH$4:$BH$9</definedName>
    <definedName name="INCENSE_HOLDERleague_name.value.ProVolleyballLigan.team_namemarketplace_idATVPDKIKX0DERlanguage_tagen_US1.value">'Dropdown Lists'!$BH$4:$BH$9</definedName>
    <definedName name="INCENSE_HOLDERleague_name.value.ProVolleyballLeague.team_namemarketplace_idATVPDKIKX0DERlanguage_tagen_US1.value">'Dropdown Lists'!$BH$4:$BH$9</definedName>
    <definedName name="INCENSE_HOLDERleague_name.value.pro_volleyball_league.team_namemarketplace_idATVPDKIKX0DERlanguage_tagen_US1.value">'Dropdown Lists'!$BH$4:$BH$9</definedName>
    <definedName name="INCENSE_HOLDERleague_name.value.LigaProfissionaldeVôlei.team_namemarketplace_idATVPDKIKX0DERlanguage_tagen_US1.value">'Dropdown Lists'!$BH$4:$BH$9</definedName>
    <definedName name="INCENSE_HOLDERleague_name.value.Ligadevoleibolprofesional.team_namemarketplace_idATVPDKIKX0DERlanguage_tagen_US1.value">'Dropdown Lists'!$BH$4:$BH$9</definedName>
    <definedName name="INCENSE_HOLDERleague_name.value.Japońskapiłkanożna.team_namemarketplace_idATVPDKIKX0DERlanguage_tagen_US1.value">'Dropdown Lists'!$BI$4:$BI$56</definedName>
    <definedName name="INCENSE_HOLDERleague_name.value.Campionatodicalciogiapponese.team_namemarketplace_idATVPDKIKX0DERlanguage_tagen_US1.value">'Dropdown Lists'!$BI$4:$BI$56</definedName>
    <definedName name="INCENSE_HOLDERleague_name.value.Japanskfotboll.team_namemarketplace_idATVPDKIKX0DERlanguage_tagen_US1.value">'Dropdown Lists'!$BI$4:$BI$56</definedName>
    <definedName name="INCENSE_HOLDERleague_name.value.JapaneseSoccer.team_namemarketplace_idATVPDKIKX0DERlanguage_tagen_US1.value">'Dropdown Lists'!$BI$4:$BI$56</definedName>
    <definedName name="INCENSE_HOLDERleague_name.value.JapanischerFußball.team_namemarketplace_idATVPDKIKX0DERlanguage_tagen_US1.value">'Dropdown Lists'!$BI$4:$BI$56</definedName>
    <definedName name="INCENSE_HOLDERleague_name.value.Japansvoetbal.team_namemarketplace_idATVPDKIKX0DERlanguage_tagen_US1.value">'Dropdown Lists'!$BI$4:$BI$56</definedName>
    <definedName name="INCENSE_HOLDERleague_name.value.JapaneseFootball.team_namemarketplace_idATVPDKIKX0DERlanguage_tagen_US1.value">'Dropdown Lists'!$BI$4:$BI$56</definedName>
    <definedName name="INCENSE_HOLDERleague_name.value.Futeboljaponês.team_namemarketplace_idATVPDKIKX0DERlanguage_tagen_US1.value">'Dropdown Lists'!$BI$4:$BI$56</definedName>
    <definedName name="INCENSE_HOLDERleague_name.value.كرةالقدماليابانية.team_namemarketplace_idATVPDKIKX0DERlanguage_tagen_US1.value">'Dropdown Lists'!$BI$4:$BI$56</definedName>
    <definedName name="INCENSE_HOLDERleague_name.value.日本Jリーグ.team_namemarketplace_idATVPDKIKX0DERlanguage_tagen_US1.value">'Dropdown Lists'!$BI$4:$BI$56</definedName>
    <definedName name="INCENSE_HOLDERleague_name.value.Fútboljaponés.team_namemarketplace_idATVPDKIKX0DERlanguage_tagen_US1.value">'Dropdown Lists'!$BI$4:$BI$56</definedName>
    <definedName name="INCENSE_HOLDERleague_name.value.japanese_football.team_namemarketplace_idATVPDKIKX0DERlanguage_tagen_US1.value">'Dropdown Lists'!$BI$4:$BI$56</definedName>
    <definedName name="INCENSE_HOLDERleague_name.value.Footballjaponais.team_namemarketplace_idATVPDKIKX0DERlanguage_tagen_US1.value">'Dropdown Lists'!$BI$4:$BI$56</definedName>
    <definedName name="INCENSE_HOLDERleague_name.value.البيسبولالكلاسيكيةالعالمية.team_namemarketplace_idATVPDKIKX0DERlanguage_tagen_US1.value">'Dropdown Lists'!$BJ$4:$BJ$12</definedName>
    <definedName name="INCENSE_HOLDERleague_name.value.world_baseball_classic.team_namemarketplace_idATVPDKIKX0DERlanguage_tagen_US1.value">'Dropdown Lists'!$BJ$4:$BJ$12</definedName>
    <definedName name="INCENSE_HOLDERleague_name.value.Clásicomundialdebéisbol.team_namemarketplace_idATVPDKIKX0DERlanguage_tagen_US1.value">'Dropdown Lists'!$BJ$4:$BJ$12</definedName>
    <definedName name="INCENSE_HOLDERleague_name.value.Classiquemondialedebaseball.team_namemarketplace_idATVPDKIKX0DERlanguage_tagen_US1.value">'Dropdown Lists'!$BJ$4:$BJ$12</definedName>
    <definedName name="INCENSE_HOLDERleague_name.value.WereldHonkbalKlassieker.team_namemarketplace_idATVPDKIKX0DERlanguage_tagen_US1.value">'Dropdown Lists'!$BJ$4:$BJ$12</definedName>
    <definedName name="INCENSE_HOLDERleague_name.value.WorldBaseballClassic.team_namemarketplace_idATVPDKIKX0DERlanguage_tagen_US1.value">'Dropdown Lists'!$BJ$4:$BJ$12</definedName>
    <definedName name="INCENSE_HOLDERleague_name.value.ClássicoMundialdeBeisebol.team_namemarketplace_idATVPDKIKX0DERlanguage_tagen_US1.value">'Dropdown Lists'!$BJ$4:$BJ$12</definedName>
    <definedName name="INCENSE_HOLDERleague_name.value.ワールドベースボールクラシック.team_namemarketplace_idATVPDKIKX0DERlanguage_tagen_US1.value">'Dropdown Lists'!$BJ$4:$BJ$12</definedName>
    <definedName name="INCENSE_HOLDERleague_name.value.IndiskaPremierligan.team_namemarketplace_idATVPDKIKX0DERlanguage_tagen_US1.value">'Dropdown Lists'!$BK$4:$BK$13</definedName>
    <definedName name="INCENSE_HOLDERleague_name.value.SzkockaPremierLeague.team_namemarketplace_idATVPDKIKX0DERlanguage_tagen_US1.value">'Dropdown Lists'!$BK$4:$BK$13</definedName>
    <definedName name="INCENSE_HOLDERleague_name.value.LigaPremierdelaIndia.team_namemarketplace_idATVPDKIKX0DERlanguage_tagen_US1.value">'Dropdown Lists'!$BK$4:$BK$13</definedName>
    <definedName name="INCENSE_HOLDERleague_name.value.IndianPremierLeague.team_namemarketplace_idATVPDKIKX0DERlanguage_tagen_US1.value">'Dropdown Lists'!$BK$4:$BK$13</definedName>
    <definedName name="INCENSE_HOLDERleague_name.value.インディアンプレミアリーグ.team_namemarketplace_idATVPDKIKX0DERlanguage_tagen_US1.value">'Dropdown Lists'!$BK$4:$BK$13</definedName>
    <definedName name="INCENSE_HOLDERleague_name.value.الدوريالهنديالممتاز.team_namemarketplace_idATVPDKIKX0DERlanguage_tagen_US1.value">'Dropdown Lists'!$BK$4:$BK$13</definedName>
    <definedName name="INCENSE_HOLDERleague_name.value.LigaPremierIndiana.team_namemarketplace_idATVPDKIKX0DERlanguage_tagen_US1.value">'Dropdown Lists'!$BK$4:$BK$13</definedName>
    <definedName name="INCENSE_HOLDERleague_name.value.indian_premier_league.team_namemarketplace_idATVPDKIKX0DERlanguage_tagen_US1.value">'Dropdown Lists'!$BK$4:$BK$13</definedName>
    <definedName name="INCENSE_HOLDERleague_name.value.PremierLeagueindia.team_namemarketplace_idATVPDKIKX0DERlanguage_tagen_US1.value">'Dropdown Lists'!$BK$4:$BK$13</definedName>
    <definedName name="INCENSE_HOLDERleague_name.value.wwe.team_namemarketplace_idATVPDKIKX0DERlanguage_tagen_US1.value">'Dropdown Lists'!$BL$4</definedName>
    <definedName name="INCENSE_HOLDERleague_name.value.المصارعةالعالميةالترفيهية.team_namemarketplace_idATVPDKIKX0DERlanguage_tagen_US1.value">'Dropdown Lists'!$BL$4</definedName>
    <definedName name="INCENSE_HOLDERleague_name.value.اتحادكرةالقدمالأميركي.team_namemarketplace_idATVPDKIKX0DERlanguage_tagen_US1.value">'Dropdown Lists'!$BM$4:$BM$45</definedName>
    <definedName name="INCENSE_HOLDERleague_name.value.nfl.team_namemarketplace_idATVPDKIKX0DERlanguage_tagen_US1.value">'Dropdown Lists'!$BM$4:$BM$45</definedName>
    <definedName name="INCENSE_HOLDERleague_name.value.ufc.team_namemarketplace_idATVPDKIKX0DERlanguage_tagen_US1.value">'Dropdown Lists'!$BN$4:$BN$180</definedName>
    <definedName name="INCENSE_HOLDERleague_name.value.بطولةالقتالالنهائي.team_namemarketplace_idATVPDKIKX0DERlanguage_tagen_US1.value">'Dropdown Lists'!$BN$4:$BN$180</definedName>
    <definedName name="INCENSE_HOLDERleague_name.value.Baloncestojaponés.team_namemarketplace_idATVPDKIKX0DERlanguage_tagen_US1.value">'Dropdown Lists'!$BO$4:$BO$48</definedName>
    <definedName name="INCENSE_HOLDERleague_name.value.Basketballjaponais.team_namemarketplace_idATVPDKIKX0DERlanguage_tagen_US1.value">'Dropdown Lists'!$BO$4:$BO$48</definedName>
    <definedName name="INCENSE_HOLDERleague_name.value.JapaneseBasketball.team_namemarketplace_idATVPDKIKX0DERlanguage_tagen_US1.value">'Dropdown Lists'!$BO$4:$BO$48</definedName>
    <definedName name="INCENSE_HOLDERleague_name.value.日本Bリーグ.team_namemarketplace_idATVPDKIKX0DERlanguage_tagen_US1.value">'Dropdown Lists'!$BO$4:$BO$48</definedName>
    <definedName name="INCENSE_HOLDERleague_name.value.japanese_basketball.team_namemarketplace_idATVPDKIKX0DERlanguage_tagen_US1.value">'Dropdown Lists'!$BO$4:$BO$48</definedName>
    <definedName name="INCENSE_HOLDERleague_name.value.Japanskbasket.team_namemarketplace_idATVPDKIKX0DERlanguage_tagen_US1.value">'Dropdown Lists'!$BO$4:$BO$48</definedName>
    <definedName name="INCENSE_HOLDERleague_name.value.Japansbasketbal.team_namemarketplace_idATVPDKIKX0DERlanguage_tagen_US1.value">'Dropdown Lists'!$BO$4:$BO$48</definedName>
    <definedName name="INCENSE_HOLDERleague_name.value.Basquetejaponês.team_namemarketplace_idATVPDKIKX0DERlanguage_tagen_US1.value">'Dropdown Lists'!$BO$4:$BO$48</definedName>
    <definedName name="INCENSE_HOLDERleague_name.value.كرةالسلةاليابانية.team_namemarketplace_idATVPDKIKX0DERlanguage_tagen_US1.value">'Dropdown Lists'!$BO$4:$BO$48</definedName>
    <definedName name="INCENSE_HOLDERleague_name.value.Japońskakoszykówka.team_namemarketplace_idATVPDKIKX0DERlanguage_tagen_US1.value">'Dropdown Lists'!$BO$4:$BO$48</definedName>
    <definedName name="INCENSE_HOLDERleague_name.value.Campionatodibasketgiapponese.team_namemarketplace_idATVPDKIKX0DERlanguage_tagen_US1.value">'Dropdown Lists'!$BO$4:$BO$48</definedName>
    <definedName name="INCENSE_HOLDERleague_name.value.JapanischerBasketball.team_namemarketplace_idATVPDKIKX0DERlanguage_tagen_US1.value">'Dropdown Lists'!$BO$4:$BO$48</definedName>
    <definedName name="INCENSE_HOLDERleague_name.value.wnba.team_namemarketplace_idATVPDKIKX0DERlanguage_tagen_US1.value">'Dropdown Lists'!$BP$4:$BP$26</definedName>
    <definedName name="INCENSE_HOLDERleague_name.value.الاتحادالوطنيلكرةالسلةالنسائية.team_namemarketplace_idATVPDKIKX0DERlanguage_tagen_US1.value">'Dropdown Lists'!$BP$4:$BP$26</definedName>
    <definedName name="INCENSE_HOLDERleague_name.value.mlb.team_namemarketplace_idATVPDKIKX0DERlanguage_tagen_US1.value">'Dropdown Lists'!$BQ$4:$BQ$47</definedName>
    <definedName name="INCENSE_HOLDERleague_name.value.Liguemajeuredebaseball.team_namemarketplace_idATVPDKIKX0DERlanguage_tagen_US1.value">'Dropdown Lists'!$BQ$4:$BQ$47</definedName>
    <definedName name="INCENSE_HOLDERleague_name.value.دوريالبيسبولالرئيسي.team_namemarketplace_idATVPDKIKX0DERlanguage_tagen_US1.value">'Dropdown Lists'!$BQ$4:$BQ$47</definedName>
    <definedName name="INCENSE_HOLDERleague_name.value.تنس.team_namemarketplace_idATVPDKIKX0DERlanguage_tagen_US1.value">'Dropdown Lists'!$BR$4</definedName>
    <definedName name="INCENSE_HOLDERleague_name.value.Tennis.team_namemarketplace_idATVPDKIKX0DERlanguage_tagen_US1.value">'Dropdown Lists'!$BR$4</definedName>
    <definedName name="INCENSE_HOLDERleague_name.value.Tenis.team_namemarketplace_idATVPDKIKX0DERlanguage_tagen_US1.value">'Dropdown Lists'!$BR$4</definedName>
    <definedName name="INCENSE_HOLDERleague_name.value.Tênis.team_namemarketplace_idATVPDKIKX0DERlanguage_tagen_US1.value">'Dropdown Lists'!$BR$4</definedName>
    <definedName name="INCENSE_HOLDERleague_name.value.テニス.team_namemarketplace_idATVPDKIKX0DERlanguage_tagen_US1.value">'Dropdown Lists'!$BR$4</definedName>
    <definedName name="INCENSE_HOLDERleague_name.value.NASCAR.team_namemarketplace_idATVPDKIKX0DERlanguage_tagen_US2.value">'Dropdown Lists'!$BS$4:$BS$49</definedName>
    <definedName name="INCENSE_HOLDERleague_name.value.ناسكار.team_namemarketplace_idATVPDKIKX0DERlanguage_tagen_US2.value">'Dropdown Lists'!$BS$4:$BS$49</definedName>
    <definedName name="INCENSE_HOLDERleague_name.value.eスポーツ.team_namemarketplace_idATVPDKIKX0DERlanguage_tagen_US2.value">'Dropdown Lists'!$BT$4</definedName>
    <definedName name="INCENSE_HOLDERleague_name.value.ESportssportelettronici.team_namemarketplace_idATVPDKIKX0DERlanguage_tagen_US2.value">'Dropdown Lists'!$BT$4</definedName>
    <definedName name="INCENSE_HOLDERleague_name.value.Esport.team_namemarketplace_idATVPDKIKX0DERlanguage_tagen_US2.value">'Dropdown Lists'!$BT$4</definedName>
    <definedName name="INCENSE_HOLDERleague_name.value.ESports.team_namemarketplace_idATVPDKIKX0DERlanguage_tagen_US2.value">'Dropdown Lists'!$BT$4</definedName>
    <definedName name="INCENSE_HOLDERleague_name.value.ألعابإلكترونية.team_namemarketplace_idATVPDKIKX0DERlanguage_tagen_US2.value">'Dropdown Lists'!$BT$4</definedName>
    <definedName name="INCENSE_HOLDERleague_name.value.e_sports.team_namemarketplace_idATVPDKIKX0DERlanguage_tagen_US2.value">'Dropdown Lists'!$BT$4</definedName>
    <definedName name="INCENSE_HOLDERleague_name.value.Deporteselectrónicos.team_namemarketplace_idATVPDKIKX0DERlanguage_tagen_US2.value">'Dropdown Lists'!$BT$4</definedName>
    <definedName name="INCENSE_HOLDERleague_name.value.ProWrestlingLeague.team_namemarketplace_idATVPDKIKX0DERlanguage_tagen_US2.value">'Dropdown Lists'!$BU$4:$BU$9</definedName>
    <definedName name="INCENSE_HOLDERleague_name.value.Ligadeluchalibreprofesional.team_namemarketplace_idATVPDKIKX0DERlanguage_tagen_US2.value">'Dropdown Lists'!$BU$4:$BU$9</definedName>
    <definedName name="INCENSE_HOLDERleague_name.value.インドプロレスリーグ.team_namemarketplace_idATVPDKIKX0DERlanguage_tagen_US2.value">'Dropdown Lists'!$BU$4:$BU$9</definedName>
    <definedName name="INCENSE_HOLDERleague_name.value.LigaProfissionaldeLutaLivre.team_namemarketplace_idATVPDKIKX0DERlanguage_tagen_US2.value">'Dropdown Lists'!$BU$4:$BU$9</definedName>
    <definedName name="INCENSE_HOLDERleague_name.value.pro_wrestling_league.team_namemarketplace_idATVPDKIKX0DERlanguage_tagen_US2.value">'Dropdown Lists'!$BU$4:$BU$9</definedName>
    <definedName name="INCENSE_HOLDERleague_name.value.ProWrestlingLigan.team_namemarketplace_idATVPDKIKX0DERlanguage_tagen_US2.value">'Dropdown Lists'!$BU$4:$BU$9</definedName>
    <definedName name="INCENSE_HOLDERleague_name.value.دوريالمصارعةللمحترفين.team_namemarketplace_idATVPDKIKX0DERlanguage_tagen_US2.value">'Dropdown Lists'!$BU$4:$BU$9</definedName>
    <definedName name="INCENSE_HOLDERleague_name.value.Formel1.team_namemarketplace_idATVPDKIKX0DERlanguage_tagen_US2.value">'Dropdown Lists'!$BV$4:$BV$15</definedName>
    <definedName name="INCENSE_HOLDERleague_name.value.Formuła1.team_namemarketplace_idATVPDKIKX0DERlanguage_tagen_US2.value">'Dropdown Lists'!$BV$4:$BV$15</definedName>
    <definedName name="INCENSE_HOLDERleague_name.value.formula_1.team_namemarketplace_idATVPDKIKX0DERlanguage_tagen_US2.value">'Dropdown Lists'!$BV$4:$BV$15</definedName>
    <definedName name="INCENSE_HOLDERleague_name.value.Fórmula1.team_namemarketplace_idATVPDKIKX0DERlanguage_tagen_US2.value">'Dropdown Lists'!$BV$4:$BV$15</definedName>
    <definedName name="INCENSE_HOLDERleague_name.value.Formula1.team_namemarketplace_idATVPDKIKX0DERlanguage_tagen_US2.value">'Dropdown Lists'!$BV$4:$BV$15</definedName>
    <definedName name="INCENSE_HOLDERleague_name.value.فورمولا1.team_namemarketplace_idATVPDKIKX0DERlanguage_tagen_US2.value">'Dropdown Lists'!$BV$4:$BV$15</definedName>
    <definedName name="INCENSE_HOLDERleague_name.value.Formule1.team_namemarketplace_idATVPDKIKX0DERlanguage_tagen_US2.value">'Dropdown Lists'!$BV$4:$BV$15</definedName>
    <definedName name="INCENSE_HOLDERleague_name.value.フォーミュラ1.team_namemarketplace_idATVPDKIKX0DERlanguage_tagen_US2.value">'Dropdown Lists'!$BV$4:$BV$15</definedName>
    <definedName name="INCENSE_HOLDERleague_name.value.Iligan.team_namemarketplace_idATVPDKIKX0DERlanguage_tagen_US2.value">'Dropdown Lists'!$BW$4:$BW$14</definedName>
    <definedName name="INCENSE_HOLDERleague_name.value.ILeague.team_namemarketplace_idATVPDKIKX0DERlanguage_tagen_US2.value">'Dropdown Lists'!$BW$4:$BW$14</definedName>
    <definedName name="INCENSE_HOLDERleague_name.value.インドIリーグ.team_namemarketplace_idATVPDKIKX0DERlanguage_tagen_US2.value">'Dropdown Lists'!$BW$4:$BW$14</definedName>
    <definedName name="INCENSE_HOLDERleague_name.value.LigaI.team_namemarketplace_idATVPDKIKX0DERlanguage_tagen_US2.value">'Dropdown Lists'!$BW$4:$BW$14</definedName>
    <definedName name="INCENSE_HOLDERleague_name.value.i_league.team_namemarketplace_idATVPDKIKX0DERlanguage_tagen_US2.value">'Dropdown Lists'!$BW$4:$BW$14</definedName>
    <definedName name="INCENSE_HOLDERleague_name.value.الدوريالهنديللمحترفين.team_namemarketplace_idATVPDKIKX0DERlanguage_tagen_US2.value">'Dropdown Lists'!$BW$4:$BW$14</definedName>
    <definedName name="INCENSE_HOLDERleague_name.value.JapanischerBaseball.team_namemarketplace_idATVPDKIKX0DERlanguage_tagen_US2.value">'Dropdown Lists'!$BX$4:$BX$16</definedName>
    <definedName name="INCENSE_HOLDERleague_name.value.Campionatodibaseballgiapponese.team_namemarketplace_idATVPDKIKX0DERlanguage_tagen_US2.value">'Dropdown Lists'!$BX$4:$BX$16</definedName>
    <definedName name="INCENSE_HOLDERleague_name.value.Baseballjaponais.team_namemarketplace_idATVPDKIKX0DERlanguage_tagen_US2.value">'Dropdown Lists'!$BX$4:$BX$16</definedName>
    <definedName name="INCENSE_HOLDERleague_name.value.Béisboljaponés.team_namemarketplace_idATVPDKIKX0DERlanguage_tagen_US2.value">'Dropdown Lists'!$BX$4:$BX$16</definedName>
    <definedName name="INCENSE_HOLDERleague_name.value.日本セパリーグ高校野球.team_namemarketplace_idATVPDKIKX0DERlanguage_tagen_US2.value">'Dropdown Lists'!$BX$4:$BX$16</definedName>
    <definedName name="INCENSE_HOLDERleague_name.value.JapaneseBaseball.team_namemarketplace_idATVPDKIKX0DERlanguage_tagen_US2.value">'Dropdown Lists'!$BX$4:$BX$16</definedName>
    <definedName name="INCENSE_HOLDERleague_name.value.Japanshonkbal.team_namemarketplace_idATVPDKIKX0DERlanguage_tagen_US2.value">'Dropdown Lists'!$BX$4:$BX$16</definedName>
    <definedName name="INCENSE_HOLDERleague_name.value.japanese_baseball.team_namemarketplace_idATVPDKIKX0DERlanguage_tagen_US2.value">'Dropdown Lists'!$BX$4:$BX$16</definedName>
    <definedName name="INCENSE_HOLDERleague_name.value.Japanskbaseboll.team_namemarketplace_idATVPDKIKX0DERlanguage_tagen_US2.value">'Dropdown Lists'!$BX$4:$BX$16</definedName>
    <definedName name="INCENSE_HOLDERleague_name.value.البيسبولالياباني.team_namemarketplace_idATVPDKIKX0DERlanguage_tagen_US2.value">'Dropdown Lists'!$BX$4:$BX$16</definedName>
    <definedName name="INCENSE_HOLDERleague_name.value.Japońskibaseball.team_namemarketplace_idATVPDKIKX0DERlanguage_tagen_US2.value">'Dropdown Lists'!$BX$4:$BX$16</definedName>
    <definedName name="INCENSE_HOLDERleague_name.value.Beiseboljaponês.team_namemarketplace_idATVPDKIKX0DERlanguage_tagen_US2.value">'Dropdown Lists'!$BX$4:$BX$16</definedName>
    <definedName name="INCENSE_HOLDERleague_name.value.イギリスサッカー.team_namemarketplace_idATVPDKIKX0DERlanguage_tagen_US2.value">'Dropdown Lists'!$BY$4:$BY$52</definedName>
    <definedName name="INCENSE_HOLDERleague_name.value.EnglishFootball.team_namemarketplace_idATVPDKIKX0DERlanguage_tagen_US2.value">'Dropdown Lists'!$BY$4:$BY$52</definedName>
    <definedName name="INCENSE_HOLDERleague_name.value.Engelsvoetbal.team_namemarketplace_idATVPDKIKX0DERlanguage_tagen_US2.value">'Dropdown Lists'!$BY$4:$BY$52</definedName>
    <definedName name="INCENSE_HOLDERleague_name.value.Footballbritannique.team_namemarketplace_idATVPDKIKX0DERlanguage_tagen_US2.value">'Dropdown Lists'!$BY$4:$BY$52</definedName>
    <definedName name="INCENSE_HOLDERleague_name.value.كرةالقدمالإنجليزية.team_namemarketplace_idATVPDKIKX0DERlanguage_tagen_US2.value">'Dropdown Lists'!$BY$4:$BY$52</definedName>
    <definedName name="INCENSE_HOLDERleague_name.value.Angielskapiłkanożna.team_namemarketplace_idATVPDKIKX0DERlanguage_tagen_US2.value">'Dropdown Lists'!$BY$4:$BY$52</definedName>
    <definedName name="INCENSE_HOLDERleague_name.value.english_football.team_namemarketplace_idATVPDKIKX0DERlanguage_tagen_US2.value">'Dropdown Lists'!$BY$4:$BY$52</definedName>
    <definedName name="INCENSE_HOLDERleague_name.value.EnglishSoccer.team_namemarketplace_idATVPDKIKX0DERlanguage_tagen_US2.value">'Dropdown Lists'!$BY$4:$BY$52</definedName>
    <definedName name="INCENSE_HOLDERleague_name.value.BritishFootball.team_namemarketplace_idATVPDKIKX0DERlanguage_tagen_US2.value">'Dropdown Lists'!$BY$4:$BY$52</definedName>
    <definedName name="INCENSE_HOLDERleague_name.value.Calcioinglese.team_namemarketplace_idATVPDKIKX0DERlanguage_tagen_US2.value">'Dropdown Lists'!$BY$4:$BY$52</definedName>
    <definedName name="INCENSE_HOLDERleague_name.value.Futebolinglês.team_namemarketplace_idATVPDKIKX0DERlanguage_tagen_US2.value">'Dropdown Lists'!$BY$4:$BY$52</definedName>
    <definedName name="INCENSE_HOLDERleague_name.value.Engelskfotboll.team_namemarketplace_idATVPDKIKX0DERlanguage_tagen_US2.value">'Dropdown Lists'!$BY$4:$BY$52</definedName>
    <definedName name="INCENSE_HOLDERleague_name.value.EnglischerFußball.team_namemarketplace_idATVPDKIKX0DERlanguage_tagen_US2.value">'Dropdown Lists'!$BY$4:$BY$52</definedName>
    <definedName name="INCENSE_HOLDERleague_name.value.Fútbolinglés.team_namemarketplace_idATVPDKIKX0DERlanguage_tagen_US2.value">'Dropdown Lists'!$BY$4:$BY$52</definedName>
    <definedName name="INCENSE_HOLDERleague_name.value.الاتحادالدوليللمصارعة.team_namemarketplace_idATVPDKIKX0DERlanguage_tagen_US2.value">'Dropdown Lists'!$BZ$4</definedName>
    <definedName name="INCENSE_HOLDERleague_name.value.WUSA.team_namemarketplace_idATVPDKIKX0DERlanguage_tagen_US2.value">'Dropdown Lists'!$BZ$4</definedName>
    <definedName name="INCENSE_HOLDERleague_name.value.PremièreLiguecanadienne.team_namemarketplace_idATVPDKIKX0DERlanguage_tagen_US2.value">'Dropdown Lists'!$CA$4:$CA$12</definedName>
    <definedName name="INCENSE_HOLDERleague_name.value.Kanadensiskpremiärliga.team_namemarketplace_idATVPDKIKX0DERlanguage_tagen_US2.value">'Dropdown Lists'!$CA$4:$CA$12</definedName>
    <definedName name="INCENSE_HOLDERleague_name.value.CanadianPremierLeague.team_namemarketplace_idATVPDKIKX0DERlanguage_tagen_US2.value">'Dropdown Lists'!$CA$4:$CA$12</definedName>
    <definedName name="INCENSE_HOLDERleague_name.value.LigaPremierCanadense.team_namemarketplace_idATVPDKIKX0DERlanguage_tagen_US2.value">'Dropdown Lists'!$CA$4:$CA$12</definedName>
    <definedName name="INCENSE_HOLDERleague_name.value.canadian_premier_league.team_namemarketplace_idATVPDKIKX0DERlanguage_tagen_US2.value">'Dropdown Lists'!$CA$4:$CA$12</definedName>
    <definedName name="INCENSE_HOLDERleague_name.value.PremiereLeaguecanadiense.team_namemarketplace_idATVPDKIKX0DERlanguage_tagen_US2.value">'Dropdown Lists'!$CA$4:$CA$12</definedName>
    <definedName name="INCENSE_HOLDERleague_name.value.LigaPremiercanadiense.team_namemarketplace_idATVPDKIKX0DERlanguage_tagen_US2.value">'Dropdown Lists'!$CA$4:$CA$12</definedName>
    <definedName name="INCENSE_HOLDERleague_name.value.PremierLeagueKanada.team_namemarketplace_idATVPDKIKX0DERlanguage_tagen_US2.value">'Dropdown Lists'!$CA$4:$CA$12</definedName>
    <definedName name="INCENSE_HOLDERleague_name.value.CanadianPremiereLeague.team_namemarketplace_idATVPDKIKX0DERlanguage_tagen_US2.value">'Dropdown Lists'!$CA$4:$CA$12</definedName>
    <definedName name="INCENSE_HOLDERleague_name.value.الدوريالكنديالممتاز.team_namemarketplace_idATVPDKIKX0DERlanguage_tagen_US2.value">'Dropdown Lists'!$CA$4:$CA$12</definedName>
    <definedName name="INCENSE_HOLDERleague_name.value.カナダプレミアリーグ.team_namemarketplace_idATVPDKIKX0DERlanguage_tagen_US2.value">'Dropdown Lists'!$CA$4:$CA$12</definedName>
    <definedName name="INCENSE_HOLDERleague_name.value.KanadyjskaPremiereLeague.team_namemarketplace_idATVPDKIKX0DERlanguage_tagen_US2.value">'Dropdown Lists'!$CA$4:$CA$12</definedName>
    <definedName name="INCENSE_HOLDERleague_name.value.Fútbolespañol.team_namemarketplace_idATVPDKIKX0DERlanguage_tagen_US2.value">'Dropdown Lists'!$CB$4:$CB$47</definedName>
    <definedName name="INCENSE_HOLDERleague_name.value.SpanishFootball.team_namemarketplace_idATVPDKIKX0DERlanguage_tagen_US2.value">'Dropdown Lists'!$CB$4:$CB$47</definedName>
    <definedName name="INCENSE_HOLDERleague_name.value.كرةالقدمالاسبانية.team_namemarketplace_idATVPDKIKX0DERlanguage_tagen_US2.value">'Dropdown Lists'!$CB$4:$CB$47</definedName>
    <definedName name="INCENSE_HOLDERleague_name.value.Calciospagnolo.team_namemarketplace_idATVPDKIKX0DERlanguage_tagen_US2.value">'Dropdown Lists'!$CB$4:$CB$47</definedName>
    <definedName name="INCENSE_HOLDERleague_name.value.Futebolespanhol.team_namemarketplace_idATVPDKIKX0DERlanguage_tagen_US2.value">'Dropdown Lists'!$CB$4:$CB$47</definedName>
    <definedName name="INCENSE_HOLDERleague_name.value.Footballespagnol.team_namemarketplace_idATVPDKIKX0DERlanguage_tagen_US2.value">'Dropdown Lists'!$CB$4:$CB$47</definedName>
    <definedName name="INCENSE_HOLDERleague_name.value.spanish_football.team_namemarketplace_idATVPDKIKX0DERlanguage_tagen_US2.value">'Dropdown Lists'!$CB$4:$CB$47</definedName>
    <definedName name="INCENSE_HOLDERleague_name.value.Hiszpańskapiłkanożna.team_namemarketplace_idATVPDKIKX0DERlanguage_tagen_US2.value">'Dropdown Lists'!$CB$4:$CB$47</definedName>
    <definedName name="INCENSE_HOLDERleague_name.value.SpanishSoccer.team_namemarketplace_idATVPDKIKX0DERlanguage_tagen_US2.value">'Dropdown Lists'!$CB$4:$CB$47</definedName>
    <definedName name="INCENSE_HOLDERleague_name.value.SpanischerFußball.team_namemarketplace_idATVPDKIKX0DERlanguage_tagen_US2.value">'Dropdown Lists'!$CB$4:$CB$47</definedName>
    <definedName name="INCENSE_HOLDERleague_name.value.Spaansvoetbal.team_namemarketplace_idATVPDKIKX0DERlanguage_tagen_US2.value">'Dropdown Lists'!$CB$4:$CB$47</definedName>
    <definedName name="INCENSE_HOLDERleague_name.value.Spanskfotboll.team_namemarketplace_idATVPDKIKX0DERlanguage_tagen_US2.value">'Dropdown Lists'!$CB$4:$CB$47</definedName>
    <definedName name="INCENSE_HOLDERleague_name.value.スペインサッカー.team_namemarketplace_idATVPDKIKX0DERlanguage_tagen_US2.value">'Dropdown Lists'!$CB$4:$CB$47</definedName>
    <definedName name="INCENSE_HOLDERleague_name.value.CanadianFootballLeague.team_namemarketplace_idATVPDKIKX0DERlanguage_tagen_US2.value">'Dropdown Lists'!$CC$4:$CC$12</definedName>
    <definedName name="INCENSE_HOLDERleague_name.value.LigaCanadensedeFutebol.team_namemarketplace_idATVPDKIKX0DERlanguage_tagen_US2.value">'Dropdown Lists'!$CC$4:$CC$12</definedName>
    <definedName name="INCENSE_HOLDERleague_name.value.KanadyjskaLigaPiłkarska.team_namemarketplace_idATVPDKIKX0DERlanguage_tagen_US2.value">'Dropdown Lists'!$CC$4:$CC$12</definedName>
    <definedName name="INCENSE_HOLDERleague_name.value.canadian_football_league.team_namemarketplace_idATVPDKIKX0DERlanguage_tagen_US2.value">'Dropdown Lists'!$CC$4:$CC$12</definedName>
    <definedName name="INCENSE_HOLDERleague_name.value.Liguecanadiennedefootball.team_namemarketplace_idATVPDKIKX0DERlanguage_tagen_US2.value">'Dropdown Lists'!$CC$4:$CC$12</definedName>
    <definedName name="INCENSE_HOLDERleague_name.value.Kanadensiskfotbollsliga.team_namemarketplace_idATVPDKIKX0DERlanguage_tagen_US2.value">'Dropdown Lists'!$CC$4:$CC$12</definedName>
    <definedName name="INCENSE_HOLDERleague_name.value.الدوريالكنديلكرةالقدم.team_namemarketplace_idATVPDKIKX0DERlanguage_tagen_US2.value">'Dropdown Lists'!$CC$4:$CC$12</definedName>
    <definedName name="INCENSE_HOLDERleague_name.value.KanadischeFußballliga.team_namemarketplace_idATVPDKIKX0DERlanguage_tagen_US2.value">'Dropdown Lists'!$CC$4:$CC$12</definedName>
    <definedName name="INCENSE_HOLDERleague_name.value.カナディアンフットボールリーグ.team_namemarketplace_idATVPDKIKX0DERlanguage_tagen_US2.value">'Dropdown Lists'!$CC$4:$CC$12</definedName>
    <definedName name="INCENSE_HOLDERleague_name.value.Ligadefútbolcanadiense.team_namemarketplace_idATVPDKIKX0DERlanguage_tagen_US2.value">'Dropdown Lists'!$CC$4:$CC$12</definedName>
    <definedName name="INCENSE_HOLDERleague_name.value.دوريكرةالسلةالأميركيللمحترفين.team_namemarketplace_idATVPDKIKX0DERlanguage_tagen_US2.value">'Dropdown Lists'!$CD$4:$CD$48</definedName>
    <definedName name="INCENSE_HOLDERleague_name.value.nba.team_namemarketplace_idATVPDKIKX0DERlanguage_tagen_US2.value">'Dropdown Lists'!$CD$4:$CD$48</definedName>
    <definedName name="INCENSE_HOLDERleague_name.value.MinorLeagueHonkbal.team_namemarketplace_idATVPDKIKX0DERlanguage_tagen_US2.value">'Dropdown Lists'!$CE$4:$CE$164</definedName>
    <definedName name="INCENSE_HOLDERleague_name.value.minor_league_baseball.team_namemarketplace_idATVPDKIKX0DERlanguage_tagen_US2.value">'Dropdown Lists'!$CE$4:$CE$164</definedName>
    <definedName name="INCENSE_HOLDERleague_name.value.Béisboldeligasmenores.team_namemarketplace_idATVPDKIKX0DERlanguage_tagen_US2.value">'Dropdown Lists'!$CE$4:$CE$164</definedName>
    <definedName name="INCENSE_HOLDERleague_name.value.MinorLeagueBaseball.team_namemarketplace_idATVPDKIKX0DERlanguage_tagen_US2.value">'Dropdown Lists'!$CE$4:$CE$164</definedName>
    <definedName name="INCENSE_HOLDERleague_name.value.LigaMenordeBeisebol.team_namemarketplace_idATVPDKIKX0DERlanguage_tagen_US2.value">'Dropdown Lists'!$CE$4:$CE$164</definedName>
    <definedName name="INCENSE_HOLDERleague_name.value.Liguemineuredebaseball.team_namemarketplace_idATVPDKIKX0DERlanguage_tagen_US2.value">'Dropdown Lists'!$CE$4:$CE$164</definedName>
    <definedName name="INCENSE_HOLDERleague_name.value.アメリカマイナーリーグ.team_namemarketplace_idATVPDKIKX0DERlanguage_tagen_US2.value">'Dropdown Lists'!$CE$4:$CE$164</definedName>
    <definedName name="INCENSE_HOLDERleague_name.value.دوريالبيسبولالمصغر.team_namemarketplace_idATVPDKIKX0DERlanguage_tagen_US2.value">'Dropdown Lists'!$CE$4:$CE$164</definedName>
    <definedName name="INCENSE_HOLDERleague_name.value.دوريالهوكيالوطني.team_namemarketplace_idATVPDKIKX0DERlanguage_tagen_US2.value">'Dropdown Lists'!$CF$4:$CF$53</definedName>
    <definedName name="INCENSE_HOLDERleague_name.value.nhl.team_namemarketplace_idATVPDKIKX0DERlanguage_tagen_US2.value">'Dropdown Lists'!$CF$4:$CF$53</definedName>
    <definedName name="INCENSE_HOLDERleague_name.value.Liguenationaledehockey.team_namemarketplace_idATVPDKIKX0DERlanguage_tagen_US2.value">'Dropdown Lists'!$CF$4:$CF$53</definedName>
    <definedName name="INCENSE_HOLDERleague_name.value.EuropeanBasketball.team_namemarketplace_idATVPDKIKX0DERlanguage_tagen_US2.value">'Dropdown Lists'!$CG$4:$CG$21</definedName>
    <definedName name="INCENSE_HOLDERleague_name.value.Europeesbasketbal.team_namemarketplace_idATVPDKIKX0DERlanguage_tagen_US2.value">'Dropdown Lists'!$CG$4:$CG$21</definedName>
    <definedName name="INCENSE_HOLDERleague_name.value.كرةالسلةالأوروبية.team_namemarketplace_idATVPDKIKX0DERlanguage_tagen_US2.value">'Dropdown Lists'!$CG$4:$CG$21</definedName>
    <definedName name="INCENSE_HOLDERleague_name.value.european_basketball.team_namemarketplace_idATVPDKIKX0DERlanguage_tagen_US2.value">'Dropdown Lists'!$CG$4:$CG$21</definedName>
    <definedName name="INCENSE_HOLDERleague_name.value.Baloncestoeuropeo.team_namemarketplace_idATVPDKIKX0DERlanguage_tagen_US2.value">'Dropdown Lists'!$CG$4:$CG$21</definedName>
    <definedName name="INCENSE_HOLDERleague_name.value.Europeiskbasket.team_namemarketplace_idATVPDKIKX0DERlanguage_tagen_US2.value">'Dropdown Lists'!$CG$4:$CG$21</definedName>
    <definedName name="INCENSE_HOLDERleague_name.value.Legaeuropeadipallacanestro.team_namemarketplace_idATVPDKIKX0DERlanguage_tagen_US2.value">'Dropdown Lists'!$CG$4:$CG$21</definedName>
    <definedName name="INCENSE_HOLDERleague_name.value.バスケットボールユーロリーグ.team_namemarketplace_idATVPDKIKX0DERlanguage_tagen_US2.value">'Dropdown Lists'!$CG$4:$CG$21</definedName>
    <definedName name="INCENSE_HOLDERleague_name.value.Basqueteeuropeu.team_namemarketplace_idATVPDKIKX0DERlanguage_tagen_US2.value">'Dropdown Lists'!$CG$4:$CG$21</definedName>
    <definedName name="INCENSE_HOLDERleague_name.value.Europejskakoszykówka.team_namemarketplace_idATVPDKIKX0DERlanguage_tagen_US2.value">'Dropdown Lists'!$CG$4:$CG$21</definedName>
    <definedName name="INCENSE_HOLDERleague_name.value.Basketballeuropéen.team_namemarketplace_idATVPDKIKX0DERlanguage_tagen_US2.value">'Dropdown Lists'!$CG$4:$CG$21</definedName>
    <definedName name="INCENSE_HOLDERleague_name.value.EuropäischerBasketball.team_namemarketplace_idATVPDKIKX0DERlanguage_tagen_US2.value">'Dropdown Lists'!$CG$4:$CG$21</definedName>
    <definedName name="INCENSE_HOLDERleague_name.value.LigaPremierdeBadminton.team_namemarketplace_idATVPDKIKX0DERlanguage_tagen_US2.value">'Dropdown Lists'!$CH$4:$CH$10</definedName>
    <definedName name="INCENSE_HOLDERleague_name.value.インドバドミントンリーグ.team_namemarketplace_idATVPDKIKX0DERlanguage_tagen_US2.value">'Dropdown Lists'!$CH$4:$CH$10</definedName>
    <definedName name="INCENSE_HOLDERleague_name.value.PremierBadmintonLeague.team_namemarketplace_idATVPDKIKX0DERlanguage_tagen_US2.value">'Dropdown Lists'!$CH$4:$CH$10</definedName>
    <definedName name="INCENSE_HOLDERleague_name.value.premier_badminton_league.team_namemarketplace_idATVPDKIKX0DERlanguage_tagen_US2.value">'Dropdown Lists'!$CH$4:$CH$10</definedName>
    <definedName name="INCENSE_HOLDERleague_name.value.LigaPremierdeBádminton.team_namemarketplace_idATVPDKIKX0DERlanguage_tagen_US2.value">'Dropdown Lists'!$CH$4:$CH$10</definedName>
    <definedName name="INCENSE_HOLDERleague_name.value.PremierBadmintonLigan.team_namemarketplace_idATVPDKIKX0DERlanguage_tagen_US2.value">'Dropdown Lists'!$CH$4:$CH$10</definedName>
    <definedName name="INCENSE_HOLDERleague_name.value.الدوريالممتازلكرةالريشة.team_namemarketplace_idATVPDKIKX0DERlanguage_tagen_US2.value">'Dropdown Lists'!$CH$4:$CH$10</definedName>
    <definedName name="INCENSE_HOLDERleague_name.value.Otrosequiposdefútbol.team_namemarketplace_idATVPDKIKX0DERlanguage_tagen_US2.value">'Dropdown Lists'!$CI$4:$CI$14</definedName>
    <definedName name="INCENSE_HOLDERleague_name.value.OtherSoccerLeagues.team_namemarketplace_idATVPDKIKX0DERlanguage_tagen_US2.value">'Dropdown Lists'!$CI$4:$CI$14</definedName>
    <definedName name="INCENSE_HOLDERleague_name.value.other_football_leagues.team_namemarketplace_idATVPDKIKX0DERlanguage_tagen_US2.value">'Dropdown Lists'!$CI$4:$CI$14</definedName>
    <definedName name="INCENSE_HOLDERleague_name.value.サッカーリーグその他.team_namemarketplace_idATVPDKIKX0DERlanguage_tagen_US2.value">'Dropdown Lists'!$CI$4:$CI$14</definedName>
    <definedName name="INCENSE_HOLDERleague_name.value.Otrasligasdefútbol.team_namemarketplace_idATVPDKIKX0DERlanguage_tagen_US2.value">'Dropdown Lists'!$CI$4:$CI$14</definedName>
    <definedName name="INCENSE_HOLDERleague_name.value.Inneligipiłkarskie.team_namemarketplace_idATVPDKIKX0DERlanguage_tagen_US2.value">'Dropdown Lists'!$CI$4:$CI$14</definedName>
    <definedName name="INCENSE_HOLDERleague_name.value.Anderevoetbalcompetities.team_namemarketplace_idATVPDKIKX0DERlanguage_tagen_US2.value">'Dropdown Lists'!$CI$4:$CI$14</definedName>
    <definedName name="INCENSE_HOLDERleague_name.value.Autreséquipesdefootball.team_namemarketplace_idATVPDKIKX0DERlanguage_tagen_US2.value">'Dropdown Lists'!$CI$4:$CI$14</definedName>
    <definedName name="INCENSE_HOLDERleague_name.value.MehrFußballmannschaften.team_namemarketplace_idATVPDKIKX0DERlanguage_tagen_US2.value">'Dropdown Lists'!$CI$4:$CI$14</definedName>
    <definedName name="INCENSE_HOLDERleague_name.value.MoreFootballLeagues.team_namemarketplace_idATVPDKIKX0DERlanguage_tagen_US2.value">'Dropdown Lists'!$CI$4:$CI$14</definedName>
    <definedName name="INCENSE_HOLDERleague_name.value.Outrasligasdefutebol.team_namemarketplace_idATVPDKIKX0DERlanguage_tagen_US2.value">'Dropdown Lists'!$CI$4:$CI$14</definedName>
    <definedName name="INCENSE_HOLDERleague_name.value.بطولاتكرةالقدمالأخرى.team_namemarketplace_idATVPDKIKX0DERlanguage_tagen_US2.value">'Dropdown Lists'!$CI$4:$CI$14</definedName>
    <definedName name="INCENSE_HOLDERleague_name.value.Altresquadredicalcio.team_namemarketplace_idATVPDKIKX0DERlanguage_tagen_US2.value">'Dropdown Lists'!$CI$4:$CI$14</definedName>
    <definedName name="INCENSE_HOLDERleague_name.value.Andrafotbollsligor.team_namemarketplace_idATVPDKIKX0DERlanguage_tagen_US2.value">'Dropdown Lists'!$CI$4:$CI$14</definedName>
    <definedName name="INCENSE_HOLDERleague_name.value.ポルトガルサッカー.team_namemarketplace_idATVPDKIKX0DERlanguage_tagen_US2.value">'Dropdown Lists'!$CJ$4:$CJ$27</definedName>
    <definedName name="INCENSE_HOLDERleague_name.value.PortugueseFootball.team_namemarketplace_idATVPDKIKX0DERlanguage_tagen_US2.value">'Dropdown Lists'!$CJ$4:$CJ$27</definedName>
    <definedName name="INCENSE_HOLDERleague_name.value.Futebolportuguês.team_namemarketplace_idATVPDKIKX0DERlanguage_tagen_US2.value">'Dropdown Lists'!$CJ$4:$CJ$27</definedName>
    <definedName name="INCENSE_HOLDERleague_name.value.Fútbolportugués.team_namemarketplace_idATVPDKIKX0DERlanguage_tagen_US2.value">'Dropdown Lists'!$CJ$4:$CJ$27</definedName>
    <definedName name="INCENSE_HOLDERleague_name.value.Footballportugais.team_namemarketplace_idATVPDKIKX0DERlanguage_tagen_US2.value">'Dropdown Lists'!$CJ$4:$CJ$27</definedName>
    <definedName name="INCENSE_HOLDERleague_name.value.Portugeesvoetbal.team_namemarketplace_idATVPDKIKX0DERlanguage_tagen_US2.value">'Dropdown Lists'!$CJ$4:$CJ$27</definedName>
    <definedName name="INCENSE_HOLDERleague_name.value.PortugiesischerFußball.team_namemarketplace_idATVPDKIKX0DERlanguage_tagen_US2.value">'Dropdown Lists'!$CJ$4:$CJ$27</definedName>
    <definedName name="INCENSE_HOLDERleague_name.value.portuguese_football.team_namemarketplace_idATVPDKIKX0DERlanguage_tagen_US2.value">'Dropdown Lists'!$CJ$4:$CJ$27</definedName>
    <definedName name="INCENSE_HOLDERleague_name.value.Portugisiskfotboll.team_namemarketplace_idATVPDKIKX0DERlanguage_tagen_US2.value">'Dropdown Lists'!$CJ$4:$CJ$27</definedName>
    <definedName name="INCENSE_HOLDERleague_name.value.PortugueseSoccer.team_namemarketplace_idATVPDKIKX0DERlanguage_tagen_US2.value">'Dropdown Lists'!$CJ$4:$CJ$27</definedName>
    <definedName name="INCENSE_HOLDERleague_name.value.Portugalskapiłkanożna.team_namemarketplace_idATVPDKIKX0DERlanguage_tagen_US2.value">'Dropdown Lists'!$CJ$4:$CJ$27</definedName>
    <definedName name="INCENSE_HOLDERleague_name.value.كرةالقدمالبرتغالية.team_namemarketplace_idATVPDKIKX0DERlanguage_tagen_US2.value">'Dropdown Lists'!$CJ$4:$CJ$27</definedName>
    <definedName name="INCENSE_HOLDERleague_name.value.Campionatodicalcioportoghese.team_namemarketplace_idATVPDKIKX0DERlanguage_tagen_US2.value">'Dropdown Lists'!$CJ$4:$CJ$27</definedName>
    <definedName name="INCENSE_HOLDERleague_name.value.الدوريالأمريكيلكرةالقدم.team_namemarketplace_idATVPDKIKX0DERlanguage_tagen_US2.value">'Dropdown Lists'!$CK$4:$CK$32</definedName>
    <definedName name="INCENSE_HOLDERleague_name.value.mls.team_namemarketplace_idATVPDKIKX0DERlanguage_tagen_US2.value">'Dropdown Lists'!$CK$4:$CK$32</definedName>
    <definedName name="INCENSE_HOLDERleague_name.value.ncaa.team_namemarketplace_idATVPDKIKX0DERlanguage_tagen_US2.value">'Dropdown Lists'!$CL$4:$CL$382</definedName>
    <definedName name="INCENSE_HOLDERleague_name.value.دوريالجامعاتالأمريكيةلكرةالسلة.team_namemarketplace_idATVPDKIKX0DERlanguage_tagen_US2.value">'Dropdown Lists'!$CL$4:$CL$382</definedName>
    <definedName name="INCENSE_HOLDERleague_name.value.Campionatomondialedicalcio.team_namemarketplace_idATVPDKIKX0DERlanguage_tagen_US2.value">'Dropdown Lists'!$CM$4:$CM$63</definedName>
    <definedName name="INCENSE_HOLDERleague_name.value.WorldCupFootball.team_namemarketplace_idATVPDKIKX0DERlanguage_tagen_US2.value">'Dropdown Lists'!$CM$4:$CM$63</definedName>
    <definedName name="INCENSE_HOLDERleague_name.value.Wereldkampioenschapvoetbal.team_namemarketplace_idATVPDKIKX0DERlanguage_tagen_US2.value">'Dropdown Lists'!$CM$4:$CM$63</definedName>
    <definedName name="INCENSE_HOLDERleague_name.value.CopadoMundodeFutebol.team_namemarketplace_idATVPDKIKX0DERlanguage_tagen_US2.value">'Dropdown Lists'!$CM$4:$CM$63</definedName>
    <definedName name="INCENSE_HOLDERleague_name.value.WorldCupSoccer.team_namemarketplace_idATVPDKIKX0DERlanguage_tagen_US2.value">'Dropdown Lists'!$CM$4:$CM$63</definedName>
    <definedName name="INCENSE_HOLDERleague_name.value.MistrzostwaŚwiatawPiłceNożnej.team_namemarketplace_idATVPDKIKX0DERlanguage_tagen_US2.value">'Dropdown Lists'!$CM$4:$CM$63</definedName>
    <definedName name="INCENSE_HOLDERleague_name.value.VMfotboll.team_namemarketplace_idATVPDKIKX0DERlanguage_tagen_US2.value">'Dropdown Lists'!$CM$4:$CM$63</definedName>
    <definedName name="INCENSE_HOLDERleague_name.value.FútbolCopadelMundo.team_namemarketplace_idATVPDKIKX0DERlanguage_tagen_US2.value">'Dropdown Lists'!$CM$4:$CM$63</definedName>
    <definedName name="INCENSE_HOLDERleague_name.value.Fußballweltmeisterschaft.team_namemarketplace_idATVPDKIKX0DERlanguage_tagen_US2.value">'Dropdown Lists'!$CM$4:$CM$63</definedName>
    <definedName name="INCENSE_HOLDERleague_name.value.كأسالعالملكرةالقدم.team_namemarketplace_idATVPDKIKX0DERlanguage_tagen_US2.value">'Dropdown Lists'!$CM$4:$CM$63</definedName>
    <definedName name="INCENSE_HOLDERleague_name.value.FIFAワールドカップ.team_namemarketplace_idATVPDKIKX0DERlanguage_tagen_US2.value">'Dropdown Lists'!$CM$4:$CM$63</definedName>
    <definedName name="INCENSE_HOLDERleague_name.value.Coupedumondedefootball.team_namemarketplace_idATVPDKIKX0DERlanguage_tagen_US2.value">'Dropdown Lists'!$CM$4:$CM$63</definedName>
    <definedName name="INCENSE_HOLDERleague_name.value.Copamundialdefútbol.team_namemarketplace_idATVPDKIKX0DERlanguage_tagen_US2.value">'Dropdown Lists'!$CM$4:$CM$63</definedName>
    <definedName name="INCENSE_HOLDERleague_name.value.world_cup_football.team_namemarketplace_idATVPDKIKX0DERlanguage_tagen_US2.value">'Dropdown Lists'!$CM$4:$CM$63</definedName>
    <definedName name="INCENSE_HOLDERleague_name.value.IndiskaSoccerligan.team_namemarketplace_idATVPDKIKX0DERlanguage_tagen_US2.value">'Dropdown Lists'!$CN$4:$CN$13</definedName>
    <definedName name="INCENSE_HOLDERleague_name.value.IndianSoccerLeague.team_namemarketplace_idATVPDKIKX0DERlanguage_tagen_US2.value">'Dropdown Lists'!$CN$4:$CN$13</definedName>
    <definedName name="INCENSE_HOLDERleague_name.value.IndianSuperLeague.team_namemarketplace_idATVPDKIKX0DERlanguage_tagen_US2.value">'Dropdown Lists'!$CN$4:$CN$13</definedName>
    <definedName name="INCENSE_HOLDERleague_name.value.IndyjskaSoccerLeague.team_namemarketplace_idATVPDKIKX0DERlanguage_tagen_US2.value">'Dropdown Lists'!$CN$4:$CN$13</definedName>
    <definedName name="INCENSE_HOLDERleague_name.value.IndischeFußballliga.team_namemarketplace_idATVPDKIKX0DERlanguage_tagen_US2.value">'Dropdown Lists'!$CN$4:$CN$13</definedName>
    <definedName name="INCENSE_HOLDERleague_name.value.インドサッカーリーグ.team_namemarketplace_idATVPDKIKX0DERlanguage_tagen_US2.value">'Dropdown Lists'!$CN$4:$CN$13</definedName>
    <definedName name="INCENSE_HOLDERleague_name.value.LigadefútboldelaIndia.team_namemarketplace_idATVPDKIKX0DERlanguage_tagen_US2.value">'Dropdown Lists'!$CN$4:$CN$13</definedName>
    <definedName name="INCENSE_HOLDERleague_name.value.Ligadefútbolindia.team_namemarketplace_idATVPDKIKX0DERlanguage_tagen_US2.value">'Dropdown Lists'!$CN$4:$CN$13</definedName>
    <definedName name="INCENSE_HOLDERleague_name.value.indian_soccer_league.team_namemarketplace_idATVPDKIKX0DERlanguage_tagen_US2.value">'Dropdown Lists'!$CN$4:$CN$13</definedName>
    <definedName name="INCENSE_HOLDERleague_name.value.دوريكرةالقدمالهندي.team_namemarketplace_idATVPDKIKX0DERlanguage_tagen_US2.value">'Dropdown Lists'!$CN$4:$CN$13</definedName>
    <definedName name="INCENSE_HOLDERleague_name.value.LigaIndianadeFutebol.team_namemarketplace_idATVPDKIKX0DERlanguage_tagen_US2.value">'Dropdown Lists'!$CN$4:$CN$13</definedName>
    <definedName name="INCENSE_HOLDERleague_name.value.Ligueindiennedefootball.team_namemarketplace_idATVPDKIKX0DERlanguage_tagen_US2.value">'Dropdown Lists'!$CN$4:$CN$13</definedName>
    <definedName name="INCENSE_HOLDERleague_name.value.Equipesnationalesdefootball.team_namemarketplace_idATVPDKIKX0DERlanguage_tagen_US2.value">'Dropdown Lists'!$CO$4:$CO$210</definedName>
    <definedName name="INCENSE_HOLDERleague_name.value.代表チーム.team_namemarketplace_idATVPDKIKX0DERlanguage_tagen_US2.value">'Dropdown Lists'!$CO$4:$CO$210</definedName>
    <definedName name="INCENSE_HOLDERleague_name.value.NationalTeams.team_namemarketplace_idATVPDKIKX0DERlanguage_tagen_US2.value">'Dropdown Lists'!$CO$4:$CO$210</definedName>
    <definedName name="INCENSE_HOLDERleague_name.value.Seleccionesnacionales.team_namemarketplace_idATVPDKIKX0DERlanguage_tagen_US2.value">'Dropdown Lists'!$CO$4:$CO$210</definedName>
    <definedName name="INCENSE_HOLDERleague_name.value.Landslag.team_namemarketplace_idATVPDKIKX0DERlanguage_tagen_US2.value">'Dropdown Lists'!$CO$4:$CO$210</definedName>
    <definedName name="INCENSE_HOLDERleague_name.value.Nationaleteams.team_namemarketplace_idATVPDKIKX0DERlanguage_tagen_US2.value">'Dropdown Lists'!$CO$4:$CO$210</definedName>
    <definedName name="INCENSE_HOLDERleague_name.value.SquadreNazionali.team_namemarketplace_idATVPDKIKX0DERlanguage_tagen_US2.value">'Dropdown Lists'!$CO$4:$CO$210</definedName>
    <definedName name="INCENSE_HOLDERleague_name.value.national_teams.team_namemarketplace_idATVPDKIKX0DERlanguage_tagen_US2.value">'Dropdown Lists'!$CO$4:$CO$210</definedName>
    <definedName name="INCENSE_HOLDERleague_name.value.NationaleFußballmannschaften.team_namemarketplace_idATVPDKIKX0DERlanguage_tagen_US2.value">'Dropdown Lists'!$CO$4:$CO$210</definedName>
    <definedName name="INCENSE_HOLDERleague_name.value.Seleccionesdefútbol.team_namemarketplace_idATVPDKIKX0DERlanguage_tagen_US2.value">'Dropdown Lists'!$CO$4:$CO$210</definedName>
    <definedName name="INCENSE_HOLDERleague_name.value.SeleçõesNacionais.team_namemarketplace_idATVPDKIKX0DERlanguage_tagen_US2.value">'Dropdown Lists'!$CO$4:$CO$210</definedName>
    <definedName name="INCENSE_HOLDERleague_name.value.Drużynynarodowe.team_namemarketplace_idATVPDKIKX0DERlanguage_tagen_US2.value">'Dropdown Lists'!$CO$4:$CO$210</definedName>
    <definedName name="INCENSE_HOLDERleague_name.value.المنتخباتالوطنية.team_namemarketplace_idATVPDKIKX0DERlanguage_tagen_US2.value">'Dropdown Lists'!$CO$4:$CO$210</definedName>
    <definedName name="INCENSE_HOLDERleague_name.value.メキシコサッカー連盟.team_namemarketplace_idATVPDKIKX0DERlanguage_tagen_US2.value">'Dropdown Lists'!$CP$4:$CP$16</definedName>
    <definedName name="INCENSE_HOLDERleague_name.value.MexicanFootballFederation.team_namemarketplace_idATVPDKIKX0DERlanguage_tagen_US2.value">'Dropdown Lists'!$CP$4:$CP$16</definedName>
    <definedName name="INCENSE_HOLDERleague_name.value.FederaçãoMexicanadeFutebol.team_namemarketplace_idATVPDKIKX0DERlanguage_tagen_US2.value">'Dropdown Lists'!$CP$4:$CP$16</definedName>
    <definedName name="INCENSE_HOLDERleague_name.value.MexicaanseVerenigingVanDeVoetbalbond.team_namemarketplace_idATVPDKIKX0DERlanguage_tagen_US2.value">'Dropdown Lists'!$CP$4:$CP$16</definedName>
    <definedName name="INCENSE_HOLDERleague_name.value.FederazionecalcisticadelMessico.team_namemarketplace_idATVPDKIKX0DERlanguage_tagen_US2.value">'Dropdown Lists'!$CP$4:$CP$16</definedName>
    <definedName name="INCENSE_HOLDERleague_name.value.FederaciónMexicanaDeFútbolAsociación.team_namemarketplace_idATVPDKIKX0DERlanguage_tagen_US2.value">'Dropdown Lists'!$CP$4:$CP$16</definedName>
    <definedName name="INCENSE_HOLDERleague_name.value.اتحادكرةالقدمالمكسيكي.team_namemarketplace_idATVPDKIKX0DERlanguage_tagen_US2.value">'Dropdown Lists'!$CP$4:$CP$16</definedName>
    <definedName name="INCENSE_HOLDERleague_name.value.FédérationduMexiquedefootball.team_namemarketplace_idATVPDKIKX0DERlanguage_tagen_US2.value">'Dropdown Lists'!$CP$4:$CP$16</definedName>
    <definedName name="INCENSE_HOLDERleague_name.value.federacion_mexicana_de_futbol_ascn.team_namemarketplace_idATVPDKIKX0DERlanguage_tagen_US2.value">'Dropdown Lists'!$CP$4:$CP$16</definedName>
    <definedName name="INCENSE_HOLDERleague_name.value.Footballnéerlandais.team_namemarketplace_idATVPDKIKX0DERlanguage_tagen_US2.value">'Dropdown Lists'!$CQ$4:$CQ$29</definedName>
    <definedName name="INCENSE_HOLDERleague_name.value.DutchSoccer.team_namemarketplace_idATVPDKIKX0DERlanguage_tagen_US2.value">'Dropdown Lists'!$CQ$4:$CQ$29</definedName>
    <definedName name="INCENSE_HOLDERleague_name.value.Holenderskapiłkanożna.team_namemarketplace_idATVPDKIKX0DERlanguage_tagen_US2.value">'Dropdown Lists'!$CQ$4:$CQ$29</definedName>
    <definedName name="INCENSE_HOLDERleague_name.value.كرةالقدمالهولندية.team_namemarketplace_idATVPDKIKX0DERlanguage_tagen_US2.value">'Dropdown Lists'!$CQ$4:$CQ$29</definedName>
    <definedName name="INCENSE_HOLDERleague_name.value.Futebolholandês.team_namemarketplace_idATVPDKIKX0DERlanguage_tagen_US2.value">'Dropdown Lists'!$CQ$4:$CQ$29</definedName>
    <definedName name="INCENSE_HOLDERleague_name.value.Fútbolholandés.team_namemarketplace_idATVPDKIKX0DERlanguage_tagen_US2.value">'Dropdown Lists'!$CQ$4:$CQ$29</definedName>
    <definedName name="INCENSE_HOLDERleague_name.value.dutch_football.team_namemarketplace_idATVPDKIKX0DERlanguage_tagen_US2.value">'Dropdown Lists'!$CQ$4:$CQ$29</definedName>
    <definedName name="INCENSE_HOLDERleague_name.value.Nederlandsvoetbal.team_namemarketplace_idATVPDKIKX0DERlanguage_tagen_US2.value">'Dropdown Lists'!$CQ$4:$CQ$29</definedName>
    <definedName name="INCENSE_HOLDERleague_name.value.オランダサッカー.team_namemarketplace_idATVPDKIKX0DERlanguage_tagen_US2.value">'Dropdown Lists'!$CQ$4:$CQ$29</definedName>
    <definedName name="INCENSE_HOLDERleague_name.value.DutchFootball.team_namemarketplace_idATVPDKIKX0DERlanguage_tagen_US2.value">'Dropdown Lists'!$CQ$4:$CQ$29</definedName>
    <definedName name="INCENSE_HOLDERleague_name.value.Holländskfotboll.team_namemarketplace_idATVPDKIKX0DERlanguage_tagen_US2.value">'Dropdown Lists'!$CQ$4:$CQ$29</definedName>
    <definedName name="INCENSE_HOLDERleague_name.value.NiederländischerFußball.team_namemarketplace_idATVPDKIKX0DERlanguage_tagen_US2.value">'Dropdown Lists'!$CQ$4:$CQ$29</definedName>
    <definedName name="INCENSE_HOLDERleague_name.value.Campionatodicalcioolandese.team_namemarketplace_idATVPDKIKX0DERlanguage_tagen_US2.value">'Dropdown Lists'!$CQ$4:$CQ$29</definedName>
    <definedName name="INCENSE_HOLDERleague_name.value.Xspel.team_namemarketplace_idATVPDKIKX0DERlanguage_tagen_US2.value">'Dropdown Lists'!$CR$4</definedName>
    <definedName name="INCENSE_HOLDERleague_name.value.العاباكس.team_namemarketplace_idATVPDKIKX0DERlanguage_tagen_US2.value">'Dropdown Lists'!$CR$4</definedName>
    <definedName name="INCENSE_HOLDERleague_name.value.XGames.team_namemarketplace_idATVPDKIKX0DERlanguage_tagen_US2.value">'Dropdown Lists'!$CR$4</definedName>
    <definedName name="INCENSE_HOLDERleague_name.value.Xゲーム.team_namemarketplace_idATVPDKIKX0DERlanguage_tagen_US2.value">'Dropdown Lists'!$CR$4</definedName>
    <definedName name="INCENSE_HOLDERleague_name.value.x_games.team_namemarketplace_idATVPDKIKX0DERlanguage_tagen_US2.value">'Dropdown Lists'!$CR$4</definedName>
    <definedName name="INCENSE_HOLDERleague_name.value.german_football.team_namemarketplace_idATVPDKIKX0DERlanguage_tagen_US2.value">'Dropdown Lists'!$CS$4:$CS$40</definedName>
    <definedName name="INCENSE_HOLDERleague_name.value.كرةالقدمالألمانية.team_namemarketplace_idATVPDKIKX0DERlanguage_tagen_US2.value">'Dropdown Lists'!$CS$4:$CS$40</definedName>
    <definedName name="INCENSE_HOLDERleague_name.value.Tyskfotboll.team_namemarketplace_idATVPDKIKX0DERlanguage_tagen_US2.value">'Dropdown Lists'!$CS$4:$CS$40</definedName>
    <definedName name="INCENSE_HOLDERleague_name.value.DeutscherFußball.team_namemarketplace_idATVPDKIKX0DERlanguage_tagen_US2.value">'Dropdown Lists'!$CS$4:$CS$40</definedName>
    <definedName name="INCENSE_HOLDERleague_name.value.Fútbolalemán.team_namemarketplace_idATVPDKIKX0DERlanguage_tagen_US2.value">'Dropdown Lists'!$CS$4:$CS$40</definedName>
    <definedName name="INCENSE_HOLDERleague_name.value.Niemieckapiłkanożna.team_namemarketplace_idATVPDKIKX0DERlanguage_tagen_US2.value">'Dropdown Lists'!$CS$4:$CS$40</definedName>
    <definedName name="INCENSE_HOLDERleague_name.value.Calciotedesco.team_namemarketplace_idATVPDKIKX0DERlanguage_tagen_US2.value">'Dropdown Lists'!$CS$4:$CS$40</definedName>
    <definedName name="INCENSE_HOLDERleague_name.value.GermanSoccer.team_namemarketplace_idATVPDKIKX0DERlanguage_tagen_US2.value">'Dropdown Lists'!$CS$4:$CS$40</definedName>
    <definedName name="INCENSE_HOLDERleague_name.value.Footballallemand.team_namemarketplace_idATVPDKIKX0DERlanguage_tagen_US2.value">'Dropdown Lists'!$CS$4:$CS$40</definedName>
    <definedName name="INCENSE_HOLDERleague_name.value.Futebolalemão.team_namemarketplace_idATVPDKIKX0DERlanguage_tagen_US2.value">'Dropdown Lists'!$CS$4:$CS$40</definedName>
    <definedName name="INCENSE_HOLDERleague_name.value.Duitsvoetbal.team_namemarketplace_idATVPDKIKX0DERlanguage_tagen_US2.value">'Dropdown Lists'!$CS$4:$CS$40</definedName>
    <definedName name="INCENSE_HOLDERleague_name.value.GermanFootball.team_namemarketplace_idATVPDKIKX0DERlanguage_tagen_US2.value">'Dropdown Lists'!$CS$4:$CS$40</definedName>
    <definedName name="INCENSE_HOLDERleague_name.value.ドイツサッカー.team_namemarketplace_idATVPDKIKX0DERlanguage_tagen_US2.value">'Dropdown Lists'!$CS$4:$CS$40</definedName>
    <definedName name="INCENSE_HOLDERleague_name.value.الدوريالوطنيلكرةالقدمللسيدات.team_namemarketplace_idATVPDKIKX0DERlanguage_tagen_US2.value">'Dropdown Lists'!$CT$4:$CT$18</definedName>
    <definedName name="INCENSE_HOLDERleague_name.value.NWSL.team_namemarketplace_idATVPDKIKX0DERlanguage_tagen_US2.value">'Dropdown Lists'!$CT$4:$CT$18</definedName>
    <definedName name="INCENSE_HOLDERleague_name.value.ProKabaddiLeague.team_namemarketplace_idATVPDKIKX0DERlanguage_tagen_US2.value">'Dropdown Lists'!$CU$4:$CU$15</definedName>
    <definedName name="INCENSE_HOLDERleague_name.value.pro_kabaddi_league.team_namemarketplace_idATVPDKIKX0DERlanguage_tagen_US2.value">'Dropdown Lists'!$CU$4:$CU$15</definedName>
    <definedName name="INCENSE_HOLDERleague_name.value.ProKabaddiLigan.team_namemarketplace_idATVPDKIKX0DERlanguage_tagen_US2.value">'Dropdown Lists'!$CU$4:$CU$15</definedName>
    <definedName name="INCENSE_HOLDERleague_name.value.دوريكباديللمحترفين.team_namemarketplace_idATVPDKIKX0DERlanguage_tagen_US2.value">'Dropdown Lists'!$CU$4:$CU$15</definedName>
    <definedName name="INCENSE_HOLDERleague_name.value.LigaProKabaddi.team_namemarketplace_idATVPDKIKX0DERlanguage_tagen_US2.value">'Dropdown Lists'!$CU$4:$CU$15</definedName>
    <definedName name="INCENSE_HOLDERleague_name.value.インドプロカバディリーグ.team_namemarketplace_idATVPDKIKX0DERlanguage_tagen_US2.value">'Dropdown Lists'!$CU$4:$CU$15</definedName>
    <definedName name="INCENSE_HOLDERleague_name.value.رابطةلاعبيالغولفالمحترفين.team_namemarketplace_idATVPDKIKX0DERlanguage_tagen_US2.value">'Dropdown Lists'!$CV$4</definedName>
    <definedName name="INCENSE_HOLDERleague_name.value.pga.team_namemarketplace_idATVPDKIKX0DERlanguage_tagen_US2.value">'Dropdown Lists'!$CV$4</definedName>
    <definedName name="INCENSE_HOLDERleague_name.value.PGAツアー.team_namemarketplace_idATVPDKIKX0DERlanguage_tagen_US2.value">'Dropdown Lists'!$CV$4</definedName>
    <definedName name="INCENSE_HOLDERleague_name.value.SchottischerFußball.team_namemarketplace_idATVPDKIKX0DERlanguage_tagen_US2.value">'Dropdown Lists'!$CW$4:$CW$21</definedName>
    <definedName name="INCENSE_HOLDERleague_name.value.كرةالقدمالاسكتلندية.team_namemarketplace_idATVPDKIKX0DERlanguage_tagen_US2.value">'Dropdown Lists'!$CW$4:$CW$21</definedName>
    <definedName name="INCENSE_HOLDERleague_name.value.Skotskfotboll.team_namemarketplace_idATVPDKIKX0DERlanguage_tagen_US2.value">'Dropdown Lists'!$CW$4:$CW$21</definedName>
    <definedName name="INCENSE_HOLDERleague_name.value.Futebolescocês.team_namemarketplace_idATVPDKIKX0DERlanguage_tagen_US2.value">'Dropdown Lists'!$CW$4:$CW$21</definedName>
    <definedName name="INCENSE_HOLDERleague_name.value.Footballécossais.team_namemarketplace_idATVPDKIKX0DERlanguage_tagen_US2.value">'Dropdown Lists'!$CW$4:$CW$21</definedName>
    <definedName name="INCENSE_HOLDERleague_name.value.Fútbolescocés.team_namemarketplace_idATVPDKIKX0DERlanguage_tagen_US2.value">'Dropdown Lists'!$CW$4:$CW$21</definedName>
    <definedName name="INCENSE_HOLDERleague_name.value.ScottishSoccer.team_namemarketplace_idATVPDKIKX0DERlanguage_tagen_US2.value">'Dropdown Lists'!$CW$4:$CW$21</definedName>
    <definedName name="INCENSE_HOLDERleague_name.value.ScottishFootball.team_namemarketplace_idATVPDKIKX0DERlanguage_tagen_US2.value">'Dropdown Lists'!$CW$4:$CW$21</definedName>
    <definedName name="INCENSE_HOLDERleague_name.value.Schotsvoetbal.team_namemarketplace_idATVPDKIKX0DERlanguage_tagen_US2.value">'Dropdown Lists'!$CW$4:$CW$21</definedName>
    <definedName name="INCENSE_HOLDERleague_name.value.スコットランドサッカー.team_namemarketplace_idATVPDKIKX0DERlanguage_tagen_US2.value">'Dropdown Lists'!$CW$4:$CW$21</definedName>
    <definedName name="INCENSE_HOLDERleague_name.value.Szkockapiłkanożna.team_namemarketplace_idATVPDKIKX0DERlanguage_tagen_US2.value">'Dropdown Lists'!$CW$4:$CW$21</definedName>
    <definedName name="INCENSE_HOLDERleague_name.value.scottish_football.team_namemarketplace_idATVPDKIKX0DERlanguage_tagen_US2.value">'Dropdown Lists'!$CW$4:$CW$21</definedName>
    <definedName name="INCENSE_HOLDERleague_name.value.Campionatodicalcioscozzese.team_namemarketplace_idATVPDKIKX0DERlanguage_tagen_US2.value">'Dropdown Lists'!$CW$4:$CW$21</definedName>
    <definedName name="INCENSE_HOLDERleague_name.value.FranzösischerFußball.team_namemarketplace_idATVPDKIKX0DERlanguage_tagen_US2.value">'Dropdown Lists'!$CX$4:$CX$37</definedName>
    <definedName name="INCENSE_HOLDERleague_name.value.Fransvoetbal.team_namemarketplace_idATVPDKIKX0DERlanguage_tagen_US2.value">'Dropdown Lists'!$CX$4:$CX$37</definedName>
    <definedName name="INCENSE_HOLDERleague_name.value.FrenchFootball.team_namemarketplace_idATVPDKIKX0DERlanguage_tagen_US2.value">'Dropdown Lists'!$CX$4:$CX$37</definedName>
    <definedName name="INCENSE_HOLDERleague_name.value.Franskfotboll.team_namemarketplace_idATVPDKIKX0DERlanguage_tagen_US2.value">'Dropdown Lists'!$CX$4:$CX$37</definedName>
    <definedName name="INCENSE_HOLDERleague_name.value.FrenchSoccer.team_namemarketplace_idATVPDKIKX0DERlanguage_tagen_US2.value">'Dropdown Lists'!$CX$4:$CX$37</definedName>
    <definedName name="INCENSE_HOLDERleague_name.value.Francuskapiłkanożna.team_namemarketplace_idATVPDKIKX0DERlanguage_tagen_US2.value">'Dropdown Lists'!$CX$4:$CX$37</definedName>
    <definedName name="INCENSE_HOLDERleague_name.value.Calciofrancese.team_namemarketplace_idATVPDKIKX0DERlanguage_tagen_US2.value">'Dropdown Lists'!$CX$4:$CX$37</definedName>
    <definedName name="INCENSE_HOLDERleague_name.value.Futebolfrancês.team_namemarketplace_idATVPDKIKX0DERlanguage_tagen_US2.value">'Dropdown Lists'!$CX$4:$CX$37</definedName>
    <definedName name="INCENSE_HOLDERleague_name.value.french_football.team_namemarketplace_idATVPDKIKX0DERlanguage_tagen_US2.value">'Dropdown Lists'!$CX$4:$CX$37</definedName>
    <definedName name="INCENSE_HOLDERleague_name.value.كرةالقدمالفرنسية.team_namemarketplace_idATVPDKIKX0DERlanguage_tagen_US2.value">'Dropdown Lists'!$CX$4:$CX$37</definedName>
    <definedName name="INCENSE_HOLDERleague_name.value.Fútbolfrancés.team_namemarketplace_idATVPDKIKX0DERlanguage_tagen_US2.value">'Dropdown Lists'!$CX$4:$CX$37</definedName>
    <definedName name="INCENSE_HOLDERleague_name.value.フランスサッカー.team_namemarketplace_idATVPDKIKX0DERlanguage_tagen_US2.value">'Dropdown Lists'!$CX$4:$CX$37</definedName>
    <definedName name="INCENSE_HOLDERleague_name.value.Footballfrançais.team_namemarketplace_idATVPDKIKX0DERlanguage_tagen_US2.value">'Dropdown Lists'!$CX$4:$CX$37</definedName>
    <definedName name="INCENSE_HOLDERleague_name.value.LPGAツアー.team_namemarketplace_idATVPDKIKX0DERlanguage_tagen_US2.value">'Dropdown Lists'!$CY$4</definedName>
    <definedName name="INCENSE_HOLDERleague_name.value.lpga.team_namemarketplace_idATVPDKIKX0DERlanguage_tagen_US2.value">'Dropdown Lists'!$CY$4</definedName>
    <definedName name="INCENSE_HOLDERleague_name.value.رابطةلاعباتالغولفالمحترفات.team_namemarketplace_idATVPDKIKX0DERlanguage_tagen_US2.value">'Dropdown Lists'!$CY$4</definedName>
    <definedName name="INCENSE_HOLDERleague_name.value.لعبةالكريكيتالدولية.team_namemarketplace_idATVPDKIKX0DERlanguage_tagen_US2.value">'Dropdown Lists'!$CZ$4:$CZ$15</definedName>
    <definedName name="INCENSE_HOLDERleague_name.value.Międzynarodowykrykiet.team_namemarketplace_idATVPDKIKX0DERlanguage_tagen_US2.value">'Dropdown Lists'!$CZ$4:$CZ$15</definedName>
    <definedName name="INCENSE_HOLDERleague_name.value.InternationalesCricket.team_namemarketplace_idATVPDKIKX0DERlanguage_tagen_US2.value">'Dropdown Lists'!$CZ$4:$CZ$15</definedName>
    <definedName name="INCENSE_HOLDERleague_name.value.クリケット代表チーム.team_namemarketplace_idATVPDKIKX0DERlanguage_tagen_US2.value">'Dropdown Lists'!$CZ$4:$CZ$15</definedName>
    <definedName name="INCENSE_HOLDERleague_name.value.international_cricket.team_namemarketplace_idATVPDKIKX0DERlanguage_tagen_US2.value">'Dropdown Lists'!$CZ$4:$CZ$15</definedName>
    <definedName name="INCENSE_HOLDERleague_name.value.Campionatointernazionaledicricket.team_namemarketplace_idATVPDKIKX0DERlanguage_tagen_US2.value">'Dropdown Lists'!$CZ$4:$CZ$15</definedName>
    <definedName name="INCENSE_HOLDERleague_name.value.InternationellCricket.team_namemarketplace_idATVPDKIKX0DERlanguage_tagen_US2.value">'Dropdown Lists'!$CZ$4:$CZ$15</definedName>
    <definedName name="INCENSE_HOLDERleague_name.value.Cricketinternational.team_namemarketplace_idATVPDKIKX0DERlanguage_tagen_US2.value">'Dropdown Lists'!$CZ$4:$CZ$15</definedName>
    <definedName name="INCENSE_HOLDERleague_name.value.Cricketinternacional.team_namemarketplace_idATVPDKIKX0DERlanguage_tagen_US2.value">'Dropdown Lists'!$CZ$4:$CZ$15</definedName>
    <definedName name="INCENSE_HOLDERleague_name.value.CríqueteInternacional.team_namemarketplace_idATVPDKIKX0DERlanguage_tagen_US2.value">'Dropdown Lists'!$CZ$4:$CZ$15</definedName>
    <definedName name="INCENSE_HOLDERleague_name.value.InternationalCricket.team_namemarketplace_idATVPDKIKX0DERlanguage_tagen_US2.value">'Dropdown Lists'!$CZ$4:$CZ$15</definedName>
    <definedName name="INCENSE_HOLDERleague_name.value.NationellaLacrosseligan.team_namemarketplace_idATVPDKIKX0DERlanguage_tagen_US2.value">'Dropdown Lists'!$DA$4:$DA$16</definedName>
    <definedName name="INCENSE_HOLDERleague_name.value.دوريلاكروسالوطني.team_namemarketplace_idATVPDKIKX0DERlanguage_tagen_US2.value">'Dropdown Lists'!$DA$4:$DA$16</definedName>
    <definedName name="INCENSE_HOLDERleague_name.value.ナショナルラクロスリーグ.team_namemarketplace_idATVPDKIKX0DERlanguage_tagen_US2.value">'Dropdown Lists'!$DA$4:$DA$16</definedName>
    <definedName name="INCENSE_HOLDERleague_name.value.NationalLacrosseLeague.team_namemarketplace_idATVPDKIKX0DERlanguage_tagen_US2.value">'Dropdown Lists'!$DA$4:$DA$16</definedName>
    <definedName name="INCENSE_HOLDERleague_name.value.LigaNacionaldeLacrosse.team_namemarketplace_idATVPDKIKX0DERlanguage_tagen_US2.value">'Dropdown Lists'!$DA$4:$DA$16</definedName>
    <definedName name="INCENSE_HOLDERleague_name.value.national_lacrosse_league.team_namemarketplace_idATVPDKIKX0DERlanguage_tagen_US2.value">'Dropdown Lists'!$DA$4:$DA$16</definedName>
    <definedName name="INCENSE_HOLDERleague_name.value.NarodowaLigaLacrosse.team_namemarketplace_idATVPDKIKX0DERlanguage_tagen_US2.value">'Dropdown Lists'!$DA$4:$DA$16</definedName>
    <definedName name="INCENSE_HOLDERleague_name.value.hockey_india_league.team_namemarketplace_idATVPDKIKX0DERlanguage_tagen_US2.value">'Dropdown Lists'!$DB$4:$DB$9</definedName>
    <definedName name="INCENSE_HOLDERleague_name.value.LigaDeHóqueiIndiano.team_namemarketplace_idATVPDKIKX0DERlanguage_tagen_US2.value">'Dropdown Lists'!$DB$4:$DB$9</definedName>
    <definedName name="INCENSE_HOLDERleague_name.value.HockeyIndiaLeague.team_namemarketplace_idATVPDKIKX0DERlanguage_tagen_US2.value">'Dropdown Lists'!$DB$4:$DB$9</definedName>
    <definedName name="INCENSE_HOLDERleague_name.value.Hokejowaligaindyjska.team_namemarketplace_idATVPDKIKX0DERlanguage_tagen_US2.value">'Dropdown Lists'!$DB$4:$DB$9</definedName>
    <definedName name="INCENSE_HOLDERleague_name.value.LigaIndiadeHockey.team_namemarketplace_idATVPDKIKX0DERlanguage_tagen_US2.value">'Dropdown Lists'!$DB$4:$DB$9</definedName>
    <definedName name="INCENSE_HOLDERleague_name.value.ホッケーインドリーグ.team_namemarketplace_idATVPDKIKX0DERlanguage_tagen_US2.value">'Dropdown Lists'!$DB$4:$DB$9</definedName>
    <definedName name="INCENSE_HOLDERleague_name.value.Indienshockeyliga.team_namemarketplace_idATVPDKIKX0DERlanguage_tagen_US2.value">'Dropdown Lists'!$DB$4:$DB$9</definedName>
    <definedName name="INCENSE_HOLDERleague_name.value.دوريالهوكيالهندي.team_namemarketplace_idATVPDKIKX0DERlanguage_tagen_US2.value">'Dropdown Lists'!$DB$4:$DB$9</definedName>
    <definedName name="INCENSE_HOLDERleague_name.value.Campionatodihockeyindiano.team_namemarketplace_idATVPDKIKX0DERlanguage_tagen_US2.value">'Dropdown Lists'!$DB$4:$DB$9</definedName>
    <definedName name="INCENSE_HOLDERleague_name.value.كرةالقدمالايطالية.team_namemarketplace_idATVPDKIKX0DERlanguage_tagen_US2.value">'Dropdown Lists'!$DC$4:$DC$46</definedName>
    <definedName name="INCENSE_HOLDERleague_name.value.italian_football.team_namemarketplace_idATVPDKIKX0DERlanguage_tagen_US2.value">'Dropdown Lists'!$DC$4:$DC$46</definedName>
    <definedName name="INCENSE_HOLDERleague_name.value.ItalienischerFußball.team_namemarketplace_idATVPDKIKX0DERlanguage_tagen_US2.value">'Dropdown Lists'!$DC$4:$DC$46</definedName>
    <definedName name="INCENSE_HOLDERleague_name.value.ItalianSoccer.team_namemarketplace_idATVPDKIKX0DERlanguage_tagen_US2.value">'Dropdown Lists'!$DC$4:$DC$46</definedName>
    <definedName name="INCENSE_HOLDERleague_name.value.Włoskapiłkanożna.team_namemarketplace_idATVPDKIKX0DERlanguage_tagen_US2.value">'Dropdown Lists'!$DC$4:$DC$46</definedName>
    <definedName name="INCENSE_HOLDERleague_name.value.Italienskfotboll.team_namemarketplace_idATVPDKIKX0DERlanguage_tagen_US2.value">'Dropdown Lists'!$DC$4:$DC$46</definedName>
    <definedName name="INCENSE_HOLDERleague_name.value.Footballitalien.team_namemarketplace_idATVPDKIKX0DERlanguage_tagen_US2.value">'Dropdown Lists'!$DC$4:$DC$46</definedName>
    <definedName name="INCENSE_HOLDERleague_name.value.Calcioitaliano.team_namemarketplace_idATVPDKIKX0DERlanguage_tagen_US2.value">'Dropdown Lists'!$DC$4:$DC$46</definedName>
    <definedName name="INCENSE_HOLDERleague_name.value.Italiaansvoetbal.team_namemarketplace_idATVPDKIKX0DERlanguage_tagen_US2.value">'Dropdown Lists'!$DC$4:$DC$46</definedName>
    <definedName name="INCENSE_HOLDERleague_name.value.Fútbolitaliano.team_namemarketplace_idATVPDKIKX0DERlanguage_tagen_US2.value">'Dropdown Lists'!$DC$4:$DC$46</definedName>
    <definedName name="INCENSE_HOLDERleague_name.value.Futebolitaliano.team_namemarketplace_idATVPDKIKX0DERlanguage_tagen_US2.value">'Dropdown Lists'!$DC$4:$DC$46</definedName>
    <definedName name="INCENSE_HOLDERleague_name.value.ItalianFootball.team_namemarketplace_idATVPDKIKX0DERlanguage_tagen_US2.value">'Dropdown Lists'!$DC$4:$DC$46</definedName>
    <definedName name="INCENSE_HOLDERleague_name.value.イタリアサッカー.team_namemarketplace_idATVPDKIKX0DERlanguage_tagen_US2.value">'Dropdown Lists'!$DC$4:$DC$46</definedName>
    <definedName name="INCENSE_HOLDERleague_name.value.Campionatodipallavoloprofessionale.team_namemarketplace_idATVPDKIKX0DERlanguage_tagen_US2.value">'Dropdown Lists'!$DD$4:$DD$9</definedName>
    <definedName name="INCENSE_HOLDERleague_name.value.دوريالمحترفينللكرةالطائرة.team_namemarketplace_idATVPDKIKX0DERlanguage_tagen_US2.value">'Dropdown Lists'!$DD$4:$DD$9</definedName>
    <definedName name="INCENSE_HOLDERleague_name.value.インドバレーボールリーグ.team_namemarketplace_idATVPDKIKX0DERlanguage_tagen_US2.value">'Dropdown Lists'!$DD$4:$DD$9</definedName>
    <definedName name="INCENSE_HOLDERleague_name.value.ProVolleyballLigan.team_namemarketplace_idATVPDKIKX0DERlanguage_tagen_US2.value">'Dropdown Lists'!$DD$4:$DD$9</definedName>
    <definedName name="INCENSE_HOLDERleague_name.value.ProVolleyballLeague.team_namemarketplace_idATVPDKIKX0DERlanguage_tagen_US2.value">'Dropdown Lists'!$DD$4:$DD$9</definedName>
    <definedName name="INCENSE_HOLDERleague_name.value.pro_volleyball_league.team_namemarketplace_idATVPDKIKX0DERlanguage_tagen_US2.value">'Dropdown Lists'!$DD$4:$DD$9</definedName>
    <definedName name="INCENSE_HOLDERleague_name.value.LigaProfissionaldeVôlei.team_namemarketplace_idATVPDKIKX0DERlanguage_tagen_US2.value">'Dropdown Lists'!$DD$4:$DD$9</definedName>
    <definedName name="INCENSE_HOLDERleague_name.value.Ligadevoleibolprofesional.team_namemarketplace_idATVPDKIKX0DERlanguage_tagen_US2.value">'Dropdown Lists'!$DD$4:$DD$9</definedName>
    <definedName name="INCENSE_HOLDERleague_name.value.Japońskapiłkanożna.team_namemarketplace_idATVPDKIKX0DERlanguage_tagen_US2.value">'Dropdown Lists'!$DE$4:$DE$56</definedName>
    <definedName name="INCENSE_HOLDERleague_name.value.Campionatodicalciogiapponese.team_namemarketplace_idATVPDKIKX0DERlanguage_tagen_US2.value">'Dropdown Lists'!$DE$4:$DE$56</definedName>
    <definedName name="INCENSE_HOLDERleague_name.value.Japanskfotboll.team_namemarketplace_idATVPDKIKX0DERlanguage_tagen_US2.value">'Dropdown Lists'!$DE$4:$DE$56</definedName>
    <definedName name="INCENSE_HOLDERleague_name.value.JapaneseSoccer.team_namemarketplace_idATVPDKIKX0DERlanguage_tagen_US2.value">'Dropdown Lists'!$DE$4:$DE$56</definedName>
    <definedName name="INCENSE_HOLDERleague_name.value.JapanischerFußball.team_namemarketplace_idATVPDKIKX0DERlanguage_tagen_US2.value">'Dropdown Lists'!$DE$4:$DE$56</definedName>
    <definedName name="INCENSE_HOLDERleague_name.value.Japansvoetbal.team_namemarketplace_idATVPDKIKX0DERlanguage_tagen_US2.value">'Dropdown Lists'!$DE$4:$DE$56</definedName>
    <definedName name="INCENSE_HOLDERleague_name.value.JapaneseFootball.team_namemarketplace_idATVPDKIKX0DERlanguage_tagen_US2.value">'Dropdown Lists'!$DE$4:$DE$56</definedName>
    <definedName name="INCENSE_HOLDERleague_name.value.Futeboljaponês.team_namemarketplace_idATVPDKIKX0DERlanguage_tagen_US2.value">'Dropdown Lists'!$DE$4:$DE$56</definedName>
    <definedName name="INCENSE_HOLDERleague_name.value.كرةالقدماليابانية.team_namemarketplace_idATVPDKIKX0DERlanguage_tagen_US2.value">'Dropdown Lists'!$DE$4:$DE$56</definedName>
    <definedName name="INCENSE_HOLDERleague_name.value.日本Jリーグ.team_namemarketplace_idATVPDKIKX0DERlanguage_tagen_US2.value">'Dropdown Lists'!$DE$4:$DE$56</definedName>
    <definedName name="INCENSE_HOLDERleague_name.value.Fútboljaponés.team_namemarketplace_idATVPDKIKX0DERlanguage_tagen_US2.value">'Dropdown Lists'!$DE$4:$DE$56</definedName>
    <definedName name="INCENSE_HOLDERleague_name.value.japanese_football.team_namemarketplace_idATVPDKIKX0DERlanguage_tagen_US2.value">'Dropdown Lists'!$DE$4:$DE$56</definedName>
    <definedName name="INCENSE_HOLDERleague_name.value.Footballjaponais.team_namemarketplace_idATVPDKIKX0DERlanguage_tagen_US2.value">'Dropdown Lists'!$DE$4:$DE$56</definedName>
    <definedName name="INCENSE_HOLDERleague_name.value.البيسبولالكلاسيكيةالعالمية.team_namemarketplace_idATVPDKIKX0DERlanguage_tagen_US2.value">'Dropdown Lists'!$DF$4:$DF$12</definedName>
    <definedName name="INCENSE_HOLDERleague_name.value.world_baseball_classic.team_namemarketplace_idATVPDKIKX0DERlanguage_tagen_US2.value">'Dropdown Lists'!$DF$4:$DF$12</definedName>
    <definedName name="INCENSE_HOLDERleague_name.value.Clásicomundialdebéisbol.team_namemarketplace_idATVPDKIKX0DERlanguage_tagen_US2.value">'Dropdown Lists'!$DF$4:$DF$12</definedName>
    <definedName name="INCENSE_HOLDERleague_name.value.Classiquemondialedebaseball.team_namemarketplace_idATVPDKIKX0DERlanguage_tagen_US2.value">'Dropdown Lists'!$DF$4:$DF$12</definedName>
    <definedName name="INCENSE_HOLDERleague_name.value.WereldHonkbalKlassieker.team_namemarketplace_idATVPDKIKX0DERlanguage_tagen_US2.value">'Dropdown Lists'!$DF$4:$DF$12</definedName>
    <definedName name="INCENSE_HOLDERleague_name.value.WorldBaseballClassic.team_namemarketplace_idATVPDKIKX0DERlanguage_tagen_US2.value">'Dropdown Lists'!$DF$4:$DF$12</definedName>
    <definedName name="INCENSE_HOLDERleague_name.value.ClássicoMundialdeBeisebol.team_namemarketplace_idATVPDKIKX0DERlanguage_tagen_US2.value">'Dropdown Lists'!$DF$4:$DF$12</definedName>
    <definedName name="INCENSE_HOLDERleague_name.value.ワールドベースボールクラシック.team_namemarketplace_idATVPDKIKX0DERlanguage_tagen_US2.value">'Dropdown Lists'!$DF$4:$DF$12</definedName>
    <definedName name="INCENSE_HOLDERleague_name.value.IndiskaPremierligan.team_namemarketplace_idATVPDKIKX0DERlanguage_tagen_US2.value">'Dropdown Lists'!$DG$4:$DG$13</definedName>
    <definedName name="INCENSE_HOLDERleague_name.value.SzkockaPremierLeague.team_namemarketplace_idATVPDKIKX0DERlanguage_tagen_US2.value">'Dropdown Lists'!$DG$4:$DG$13</definedName>
    <definedName name="INCENSE_HOLDERleague_name.value.LigaPremierdelaIndia.team_namemarketplace_idATVPDKIKX0DERlanguage_tagen_US2.value">'Dropdown Lists'!$DG$4:$DG$13</definedName>
    <definedName name="INCENSE_HOLDERleague_name.value.IndianPremierLeague.team_namemarketplace_idATVPDKIKX0DERlanguage_tagen_US2.value">'Dropdown Lists'!$DG$4:$DG$13</definedName>
    <definedName name="INCENSE_HOLDERleague_name.value.インディアンプレミアリーグ.team_namemarketplace_idATVPDKIKX0DERlanguage_tagen_US2.value">'Dropdown Lists'!$DG$4:$DG$13</definedName>
    <definedName name="INCENSE_HOLDERleague_name.value.الدوريالهنديالممتاز.team_namemarketplace_idATVPDKIKX0DERlanguage_tagen_US2.value">'Dropdown Lists'!$DG$4:$DG$13</definedName>
    <definedName name="INCENSE_HOLDERleague_name.value.LigaPremierIndiana.team_namemarketplace_idATVPDKIKX0DERlanguage_tagen_US2.value">'Dropdown Lists'!$DG$4:$DG$13</definedName>
    <definedName name="INCENSE_HOLDERleague_name.value.indian_premier_league.team_namemarketplace_idATVPDKIKX0DERlanguage_tagen_US2.value">'Dropdown Lists'!$DG$4:$DG$13</definedName>
    <definedName name="INCENSE_HOLDERleague_name.value.PremierLeagueindia.team_namemarketplace_idATVPDKIKX0DERlanguage_tagen_US2.value">'Dropdown Lists'!$DG$4:$DG$13</definedName>
    <definedName name="INCENSE_HOLDERleague_name.value.wwe.team_namemarketplace_idATVPDKIKX0DERlanguage_tagen_US2.value">'Dropdown Lists'!$DH$4</definedName>
    <definedName name="INCENSE_HOLDERleague_name.value.المصارعةالعالميةالترفيهية.team_namemarketplace_idATVPDKIKX0DERlanguage_tagen_US2.value">'Dropdown Lists'!$DH$4</definedName>
    <definedName name="INCENSE_HOLDERleague_name.value.اتحادكرةالقدمالأميركي.team_namemarketplace_idATVPDKIKX0DERlanguage_tagen_US2.value">'Dropdown Lists'!$DI$4:$DI$45</definedName>
    <definedName name="INCENSE_HOLDERleague_name.value.nfl.team_namemarketplace_idATVPDKIKX0DERlanguage_tagen_US2.value">'Dropdown Lists'!$DI$4:$DI$45</definedName>
    <definedName name="INCENSE_HOLDERleague_name.value.ufc.team_namemarketplace_idATVPDKIKX0DERlanguage_tagen_US2.value">'Dropdown Lists'!$DJ$4:$DJ$180</definedName>
    <definedName name="INCENSE_HOLDERleague_name.value.بطولةالقتالالنهائي.team_namemarketplace_idATVPDKIKX0DERlanguage_tagen_US2.value">'Dropdown Lists'!$DJ$4:$DJ$180</definedName>
    <definedName name="INCENSE_HOLDERleague_name.value.Baloncestojaponés.team_namemarketplace_idATVPDKIKX0DERlanguage_tagen_US2.value">'Dropdown Lists'!$DK$4:$DK$48</definedName>
    <definedName name="INCENSE_HOLDERleague_name.value.Basketballjaponais.team_namemarketplace_idATVPDKIKX0DERlanguage_tagen_US2.value">'Dropdown Lists'!$DK$4:$DK$48</definedName>
    <definedName name="INCENSE_HOLDERleague_name.value.JapaneseBasketball.team_namemarketplace_idATVPDKIKX0DERlanguage_tagen_US2.value">'Dropdown Lists'!$DK$4:$DK$48</definedName>
    <definedName name="INCENSE_HOLDERleague_name.value.日本Bリーグ.team_namemarketplace_idATVPDKIKX0DERlanguage_tagen_US2.value">'Dropdown Lists'!$DK$4:$DK$48</definedName>
    <definedName name="INCENSE_HOLDERleague_name.value.japanese_basketball.team_namemarketplace_idATVPDKIKX0DERlanguage_tagen_US2.value">'Dropdown Lists'!$DK$4:$DK$48</definedName>
    <definedName name="INCENSE_HOLDERleague_name.value.Japanskbasket.team_namemarketplace_idATVPDKIKX0DERlanguage_tagen_US2.value">'Dropdown Lists'!$DK$4:$DK$48</definedName>
    <definedName name="INCENSE_HOLDERleague_name.value.Japansbasketbal.team_namemarketplace_idATVPDKIKX0DERlanguage_tagen_US2.value">'Dropdown Lists'!$DK$4:$DK$48</definedName>
    <definedName name="INCENSE_HOLDERleague_name.value.Basquetejaponês.team_namemarketplace_idATVPDKIKX0DERlanguage_tagen_US2.value">'Dropdown Lists'!$DK$4:$DK$48</definedName>
    <definedName name="INCENSE_HOLDERleague_name.value.كرةالسلةاليابانية.team_namemarketplace_idATVPDKIKX0DERlanguage_tagen_US2.value">'Dropdown Lists'!$DK$4:$DK$48</definedName>
    <definedName name="INCENSE_HOLDERleague_name.value.Japońskakoszykówka.team_namemarketplace_idATVPDKIKX0DERlanguage_tagen_US2.value">'Dropdown Lists'!$DK$4:$DK$48</definedName>
    <definedName name="INCENSE_HOLDERleague_name.value.Campionatodibasketgiapponese.team_namemarketplace_idATVPDKIKX0DERlanguage_tagen_US2.value">'Dropdown Lists'!$DK$4:$DK$48</definedName>
    <definedName name="INCENSE_HOLDERleague_name.value.JapanischerBasketball.team_namemarketplace_idATVPDKIKX0DERlanguage_tagen_US2.value">'Dropdown Lists'!$DK$4:$DK$48</definedName>
    <definedName name="INCENSE_HOLDERleague_name.value.wnba.team_namemarketplace_idATVPDKIKX0DERlanguage_tagen_US2.value">'Dropdown Lists'!$DL$4:$DL$26</definedName>
    <definedName name="INCENSE_HOLDERleague_name.value.الاتحادالوطنيلكرةالسلةالنسائية.team_namemarketplace_idATVPDKIKX0DERlanguage_tagen_US2.value">'Dropdown Lists'!$DL$4:$DL$26</definedName>
    <definedName name="INCENSE_HOLDERleague_name.value.mlb.team_namemarketplace_idATVPDKIKX0DERlanguage_tagen_US2.value">'Dropdown Lists'!$DM$4:$DM$47</definedName>
    <definedName name="INCENSE_HOLDERleague_name.value.Liguemajeuredebaseball.team_namemarketplace_idATVPDKIKX0DERlanguage_tagen_US2.value">'Dropdown Lists'!$DM$4:$DM$47</definedName>
    <definedName name="INCENSE_HOLDERleague_name.value.دوريالبيسبولالرئيسي.team_namemarketplace_idATVPDKIKX0DERlanguage_tagen_US2.value">'Dropdown Lists'!$DM$4:$DM$47</definedName>
    <definedName name="INCENSE_HOLDERleague_name.value.تنس.team_namemarketplace_idATVPDKIKX0DERlanguage_tagen_US2.value">'Dropdown Lists'!$DN$4</definedName>
    <definedName name="INCENSE_HOLDERleague_name.value.Tennis.team_namemarketplace_idATVPDKIKX0DERlanguage_tagen_US2.value">'Dropdown Lists'!$DN$4</definedName>
    <definedName name="INCENSE_HOLDERleague_name.value.Tenis.team_namemarketplace_idATVPDKIKX0DERlanguage_tagen_US2.value">'Dropdown Lists'!$DN$4</definedName>
    <definedName name="INCENSE_HOLDERleague_name.value.Tênis.team_namemarketplace_idATVPDKIKX0DERlanguage_tagen_US2.value">'Dropdown Lists'!$DN$4</definedName>
    <definedName name="INCENSE_HOLDERleague_name.value.テニス.team_namemarketplace_idATVPDKIKX0DERlanguage_tagen_US2.value">'Dropdown Lists'!$DN$4</definedName>
    <definedName name="INCENSE_HOLDERscentmarketplace_idATVPDKIKX0DERlanguage_tagen_US1.value">'Dropdown Lists'!$DO$4:$DO$12</definedName>
    <definedName name="INCENSE_HOLDERitem_length_width_thicknessmarketplace_idATVPDKIKX0DER1.length.unit">'Dropdown Lists'!$DP$4</definedName>
    <definedName name="INCENSE_HOLDERitem_length_width_thicknessmarketplace_idATVPDKIKX0DER1.thickness.unit">'Dropdown Lists'!$DQ$4</definedName>
    <definedName name="INCENSE_HOLDERitem_length_width_thicknessmarketplace_idATVPDKIKX0DER1.width.unit">'Dropdown Lists'!$DR$4</definedName>
    <definedName name="INCENSE_HOLDERitem_weightmarketplace_idATVPDKIKX0DER1.unit">'Dropdown Lists'!$DS$4</definedName>
    <definedName name="INCENSE_HOLDERskip_offermarketplace_idATVPDKIKX0DER1.value">'Dropdown Lists'!$DT$4:$DT$5</definedName>
    <definedName name="INCENSE_HOLDERfulfillment_availability1.fulfillment_channel_code">'Dropdown Lists'!$DU$4:$DU$6</definedName>
    <definedName name="fulfillment_availability1.fulfillment_channel_code">'Dropdown Lists'!$DU$4:$DU$6</definedName>
    <definedName name="INCENSE_HOLDERfulfillment_availability1.is_inventory_available">'Dropdown Lists'!$DV$4:$DV$5</definedName>
    <definedName name="fulfillment_availability1.is_inventory_available">'Dropdown Lists'!$DV$4:$DV$5</definedName>
    <definedName name="INCENSE_HOLDERcondition_typemarketplace_idATVPDKIKX0DER1.value">'Dropdown Lists'!$DW$4:$DW$13</definedName>
    <definedName name="INCENSE_HOLDERproduct_tax_code1.value">'Dropdown Lists'!$DX$4:$DX$150</definedName>
    <definedName name="INCENSE_HOLDERmerchant_shipping_groupmarketplace_idATVPDKIKX0DER1.value">'Dropdown Lists'!$DY$4</definedName>
    <definedName name="merchant_shipping_groupmarketplace_idATVPDKIKX0DER1.value">'Dropdown Lists'!$DY$4</definedName>
    <definedName name="INCENSE_HOLDERgift_optionsmarketplace_idATVPDKIKX0DER1.can_be_messaged">'Dropdown Lists'!$DZ$4:$DZ$5</definedName>
    <definedName name="INCENSE_HOLDERgift_optionsmarketplace_idATVPDKIKX0DER1.can_be_wrapped">'Dropdown Lists'!$EA$4:$EA$5</definedName>
    <definedName name="INCENSE_HOLDERsupplemental_condition_informationmarketplace_idATVPDKIKX0DER1.accessories">'Dropdown Lists'!$EB$4:$EB$7</definedName>
    <definedName name="INCENSE_HOLDERsupplemental_condition_informationmarketplace_idATVPDKIKX0DER1.battery_life_percentage">'Dropdown Lists'!$EC$4:$EC$9</definedName>
    <definedName name="INCENSE_HOLDERsupplemental_condition_informationmarketplace_idATVPDKIKX0DER1.cosmetic">'Dropdown Lists'!$ED$4:$ED$9</definedName>
    <definedName name="INCENSE_HOLDERsupplemental_condition_informationmarketplace_idATVPDKIKX0DER1.features1">'Dropdown Lists'!$EE$4:$EE$7</definedName>
    <definedName name="INCENSE_HOLDERsupplemental_condition_informationmarketplace_idATVPDKIKX0DER1.features2">'Dropdown Lists'!$EF$4:$EF$7</definedName>
    <definedName name="INCENSE_HOLDERsupplemental_condition_informationmarketplace_idATVPDKIKX0DER1.features3">'Dropdown Lists'!$EG$4:$EG$7</definedName>
    <definedName name="INCENSE_HOLDERsupplemental_condition_informationmarketplace_idATVPDKIKX0DER1.features4">'Dropdown Lists'!$EH$4:$EH$7</definedName>
    <definedName name="INCENSE_HOLDERsupplemental_condition_informationmarketplace_idATVPDKIKX0DER1.features5">'Dropdown Lists'!$EI$4:$EI$7</definedName>
    <definedName name="INCENSE_HOLDERsupplemental_condition_informationmarketplace_idATVPDKIKX0DER1.functional_condition">'Dropdown Lists'!$EJ$4:$EJ$6</definedName>
    <definedName name="INCENSE_HOLDERsupplemental_condition_informationmarketplace_idATVPDKIKX0DER1.packaging">'Dropdown Lists'!$EK$4:$EK$8</definedName>
    <definedName name="INCENSE_HOLDERsupplemental_condition_informationmarketplace_idATVPDKIKX0DER1.renewed_grade">'Dropdown Lists'!$EL$4:$EL$7</definedName>
    <definedName name="INCENSE_HOLDERsupplemental_condition_informationmarketplace_idATVPDKIKX0DER1.source_type">'Dropdown Lists'!$EM$4:$EM$11</definedName>
    <definedName name="INCENSE_HOLDERitem_package_dimensionsmarketplace_idATVPDKIKX0DER1.length.unit">'Dropdown Lists'!$EN$4</definedName>
    <definedName name="INCENSE_HOLDERitem_package_dimensionsmarketplace_idATVPDKIKX0DER1.width.unit">'Dropdown Lists'!$EO$4</definedName>
    <definedName name="INCENSE_HOLDERitem_package_dimensionsmarketplace_idATVPDKIKX0DER1.height.unit">'Dropdown Lists'!$EP$4</definedName>
    <definedName name="INCENSE_HOLDERitem_package_weightmarketplace_idATVPDKIKX0DER1.unit">'Dropdown Lists'!$EQ$4</definedName>
    <definedName name="INCENSE_HOLDERcountry_of_originmarketplace_idATVPDKIKX0DER1.value">'Dropdown Lists'!$ER$4:$ER$271</definedName>
    <definedName name="INCENSE_HOLDERbatteries_requiredmarketplace_idATVPDKIKX0DER1.value">'Dropdown Lists'!$ES$4:$ES$5</definedName>
    <definedName name="INCENSE_HOLDERbatteries_includedmarketplace_idATVPDKIKX0DER1.value">'Dropdown Lists'!$ET$4:$ET$5</definedName>
    <definedName name="INCENSE_HOLDERbatterymarketplace_idATVPDKIKX0DER1.cell_composition1.value">'Dropdown Lists'!$EU$4:$EU$13</definedName>
    <definedName name="INCENSE_HOLDERbatterymarketplace_idATVPDKIKX0DER1.iec_code1.value">'Dropdown Lists'!$EV$4:$EV$99</definedName>
    <definedName name="INCENSE_HOLDERbatterymarketplace_idATVPDKIKX0DER1.weight1.unit">'Dropdown Lists'!$EW$4:$EW$8</definedName>
    <definedName name="INCENSE_HOLDERnum_batteriesmarketplace_idATVPDKIKX0DER1.type">'Dropdown Lists'!$EX$4:$EX$12</definedName>
    <definedName name="INCENSE_HOLDERnum_batteriesmarketplace_idATVPDKIKX0DER2.type">'Dropdown Lists'!$EY$4:$EY$12</definedName>
    <definedName name="INCENSE_HOLDERnum_batteriesmarketplace_idATVPDKIKX0DER3.type">'Dropdown Lists'!$EZ$4:$EZ$12</definedName>
    <definedName name="INCENSE_HOLDERnum_batteriesmarketplace_idATVPDKIKX0DER4.type">'Dropdown Lists'!$FA$4:$FA$12</definedName>
    <definedName name="INCENSE_HOLDERnum_batteriesmarketplace_idATVPDKIKX0DER5.type">'Dropdown Lists'!$FB$4:$FB$12</definedName>
    <definedName name="INCENSE_HOLDERlithium_batterymarketplace_idATVPDKIKX0DER1.energy_content1.unit">'Dropdown Lists'!$FC$4:$FC$9</definedName>
    <definedName name="INCENSE_HOLDERlithium_batterymarketplace_idATVPDKIKX0DER1.packaging1.value">'Dropdown Lists'!$FD$4:$FD$6</definedName>
    <definedName name="INCENSE_HOLDERlithium_batterymarketplace_idATVPDKIKX0DER1.weight1.unit">'Dropdown Lists'!$FE$4:$FE$8</definedName>
    <definedName name="INCENSE_HOLDERsupplier_declared_dg_hz_regulationmarketplace_idATVPDKIKX0DER1.value">'Dropdown Lists'!$FF$4:$FF$10</definedName>
    <definedName name="INCENSE_HOLDERsupplier_declared_dg_hz_regulationmarketplace_idATVPDKIKX0DER2.value">'Dropdown Lists'!$FG$4:$FG$10</definedName>
    <definedName name="INCENSE_HOLDERsupplier_declared_dg_hz_regulationmarketplace_idATVPDKIKX0DER3.value">'Dropdown Lists'!$FH$4:$FH$10</definedName>
    <definedName name="INCENSE_HOLDERsupplier_declared_dg_hz_regulationmarketplace_idATVPDKIKX0DER4.value">'Dropdown Lists'!$FI$4:$FI$10</definedName>
    <definedName name="INCENSE_HOLDERsupplier_declared_dg_hz_regulationmarketplace_idATVPDKIKX0DER5.value">'Dropdown Lists'!$FJ$4:$FJ$10</definedName>
    <definedName name="INCENSE_HOLDERghsmarketplace_idATVPDKIKX0DER1.classification1.class">'Dropdown Lists'!$FK$4:$FK$13</definedName>
    <definedName name="INCENSE_HOLDERghsmarketplace_idATVPDKIKX0DER1.classification2.class">'Dropdown Lists'!$FL$4:$FL$13</definedName>
    <definedName name="INCENSE_HOLDERghsmarketplace_idATVPDKIKX0DER1.classification3.class">'Dropdown Lists'!$FM$4:$FM$13</definedName>
    <definedName name="INCENSE_HOLDERghsmarketplace_idATVPDKIKX0DER1.classification4.class">'Dropdown Lists'!$FN$4:$FN$13</definedName>
    <definedName name="INCENSE_HOLDERghsmarketplace_idATVPDKIKX0DER1.classification5.class">'Dropdown Lists'!$FO$4:$FO$13</definedName>
    <definedName name="INCENSE_HOLDERhazmatmarketplace_idATVPDKIKX0DER1.aspect">'Dropdown Lists'!$FP$4</definedName>
    <definedName name="INCENSE_HOLDERrequired_product_compliance_certificatemarketplace_idATVPDKIKX0DER1.value">'Dropdown Lists'!$FQ$4:$FQ$5</definedName>
    <definedName name="INCENSE_HOLDERlegal_compliance_certificationsmarketplace_idATVPDKIKX0DERlanguage_tagen_US1.regulatory_organization_name">'Dropdown Lists'!$FR$4</definedName>
    <definedName name="INCENSE_HOLDERlegal_compliance_certificationsmarketplace_idATVPDKIKX0DERlanguage_tagen_US1.certification_status">'Dropdown Lists'!$FS$4:$FS$6</definedName>
    <definedName name="INCENSE_HOLDERis_this_product_subject_to_buyer_age_restrictionsmarketplace_idATVPDKIKX0DER1.value">'Dropdown Lists'!$FT$4:$FT$5</definedName>
    <definedName name="INCENSE_HOLDERcalifornia_proposition_65marketplace_idATVPDKIKX0DER1.compliance_type">'Dropdown Lists'!$FU$4:$FU$15</definedName>
    <definedName name="INCENSE_HOLDERcalifornia_proposition_65marketplace_idATVPDKIKX0DER1.chemical_names1">'Dropdown Lists'!$FV$4:$FV$910</definedName>
    <definedName name="INCENSE_HOLDERcalifornia_proposition_65marketplace_idATVPDKIKX0DER1.chemical_names2">'Dropdown Lists'!$FW$4:$FW$910</definedName>
    <definedName name="INCENSE_HOLDERcalifornia_proposition_65marketplace_idATVPDKIKX0DER1.chemical_names3">'Dropdown Lists'!$FX$4:$FX$910</definedName>
    <definedName name="INCENSE_HOLDERcalifornia_proposition_65marketplace_idATVPDKIKX0DER1.chemical_names4">'Dropdown Lists'!$FY$4:$FY$910</definedName>
    <definedName name="INCENSE_HOLDERcalifornia_proposition_65marketplace_idATVPDKIKX0DER1.chemical_names5">'Dropdown Lists'!$FZ$4:$FZ$910</definedName>
    <definedName name="INCENSE_HOLDERpesticide_markingmarketplace_idATVPDKIKX0DER1.marking_type">'Dropdown Lists'!$GA$4:$GA$5</definedName>
    <definedName name="INCENSE_HOLDERpesticide_markingmarketplace_idATVPDKIKX0DER1.registration_status">'Dropdown Lists'!$GB$4:$GB$6</definedName>
    <definedName name="INCENSE_HOLDERpesticide_markingmarketplace_idATVPDKIKX0DER2.marking_type">'Dropdown Lists'!$GC$4:$GC$5</definedName>
    <definedName name="INCENSE_HOLDERpesticide_markingmarketplace_idATVPDKIKX0DER2.registration_status">'Dropdown Lists'!$GD$4:$GD$6</definedName>
    <definedName name="INCENSE_HOLDERpesticide_markingmarketplace_idATVPDKIKX0DER3.marking_type">'Dropdown Lists'!$GE$4:$GE$5</definedName>
    <definedName name="INCENSE_HOLDERpesticide_markingmarketplace_idATVPDKIKX0DER3.registration_status">'Dropdown Lists'!$GF$4:$GF$6</definedName>
    <definedName name="INCENSE_HOLDERfcc_radio_frequency_emission_compliancemarketplace_idATVPDKIKX0DER1.registration_status">'Dropdown Lists'!$GG$4:$GG$7</definedName>
    <definedName name="INCENSE_HOLDERregulatory_compliance_certificationmarketplace_idATVPDKIKX0DER1.regulation_type">'Dropdown Lists'!$GH$4:$GH$14</definedName>
    <definedName name="INCENSE_HOLDERregulatory_compliance_certificationmarketplace_idATVPDKIKX0DER2.regulation_type">'Dropdown Lists'!$GI$4:$GI$14</definedName>
    <definedName name="INCENSE_HOLDERregulatory_compliance_certificationmarketplace_idATVPDKIKX0DER3.regulation_type">'Dropdown Lists'!$GJ$4:$GJ$14</definedName>
    <definedName name="INCENSE_HOLDERregulatory_compliance_certificationmarketplace_idATVPDKIKX0DER4.regulation_type">'Dropdown Lists'!$GK$4:$GK$14</definedName>
    <definedName name="INCENSE_HOLDERregulatory_compliance_certificationmarketplace_idATVPDKIKX0DER5.regulation_type">'Dropdown Lists'!$GL$4:$GL$14</definedName>
    <definedName name="INCENSE_HOLDERgpsr_safety_attestationmarketplace_idATVPDKIKX0DER1.value">'Dropdown Lists'!$GM$4:$GM$5</definedName>
    <definedName name="INCENSE_HOLDERhas_multiple_battery_powered_componentsmarketplace_idATVPDKIKX0DER1.value">'Dropdown Lists'!$GN$4:$GN$5</definedName>
    <definedName name="INCENSE_HOLDERships_globallymarketplace_idATVPDKIKX0DER1.value">'Dropdown Lists'!$GO$4:$GO$5</definedName>
    <definedName name="INCENSE_HOLDERcontains_battery_or_cellmarketplace_idATVPDKIKX0DER1.value">'Dropdown Lists'!$GP$4:$GP$5</definedName>
    <definedName name="INCENSE_HOLDERbattery_contains_free_unabsorbed_liquidmarketplace_idATVPDKIKX0DER1.value">'Dropdown Lists'!$GQ$4:$GQ$5</definedName>
    <definedName name="INCENSE_HOLDERis_battery_non_spillablemarketplace_idATVPDKIKX0DER1.value">'Dropdown Lists'!$GR$4:$GR$5</definedName>
    <definedName name="INCENSE_HOLDERnon_lithium_battery_packagingmarketplace_idATVPDKIKX0DER1.value">'Dropdown Lists'!$GS$4:$GS$6</definedName>
    <definedName name="INCENSE_HOLDERhas_replaceable_batterymarketplace_idATVPDKIKX0DER1.value">'Dropdown Lists'!$GT$4:$GT$5</definedName>
    <definedName name="INCENSE_HOLDERnon_lithium_battery_energy_contentmarketplace_idATVPDKIKX0DER1.unit">'Dropdown Lists'!$GU$4:$GU$9</definedName>
    <definedName name="INCENSE_HOLDERhas_less_than_30_percent_state_of_chargemarketplace_idATVPDKIKX0DER1.value">'Dropdown Lists'!$GV$4:$GV$5</definedName>
    <definedName name="INCENSE_HOLDERbattery.cell_composition.value.LithiumIon.battery_installation_device_typemarketplace_idATVPDKIKX0DER1.value">'Dropdown Lists'!$GW$4:$GW$6</definedName>
    <definedName name="INCENSE_HOLDERbattery.cell_composition.value.LithiumMetal.battery_installation_device_typemarketplace_idATVPDKIKX0DER1.value">'Dropdown Lists'!$GW$4:$GW$6</definedName>
    <definedName name="INCENSE_HOLDERbattery.cell_composition.value.LithiumPolymer.battery_installation_device_typemarketplace_idATVPDKIKX0DER1.value">'Dropdown Lists'!$GW$4:$GW$6</definedName>
    <definedName name="INCENSE_HOLDERbattery.cell_composition.value.WetAlkali.battery_installation_device_typemarketplace_idATVPDKIKX0DER1.value">'Dropdown Lists'!$GW$4:$GW$6</definedName>
    <definedName name="INCENSE_HOLDERbattery.cell_composition.value.LeadAcid.battery_installation_device_typemarketplace_idATVPDKIKX0DER1.value">'Dropdown Lists'!$GW$4:$GW$6</definedName>
    <definedName name="INCENSE_HOLDERbattery.cell_composition.value.SodiumIon.battery_installation_device_typemarketplace_idATVPDKIKX0DER1.value">'Dropdown Lists'!$GW$4:$GW$6</definedName>
    <definedName name="INCENSE_HOLDERbattery.cell_composition.value.OtherThanListed.battery_installation_device_typemarketplace_idATVPDKIKX0DER1.value">'Dropdown Lists'!$GX$4:$GX$7</definedName>
    <definedName name="INCENSE_HOLDERbattery.cell_composition.value.Alkaline.battery_installation_device_typemarketplace_idATVPDKIKX0DER1.value">'Dropdown Lists'!$GX$4:$GX$7</definedName>
    <definedName name="INCENSE_HOLDERbattery.cell_composition.value.NiCAD.battery_installation_device_typemarketplace_idATVPDKIKX0DER1.value">'Dropdown Lists'!$GX$4:$GX$7</definedName>
    <definedName name="INCENSE_HOLDERbattery.cell_composition.value.NiMH.battery_installation_device_typemarketplace_idATVPDKIKX0DER1.value">'Dropdown Lists'!$GX$4:$GX$7</definedName>
    <definedName name="INCENSE_HOLDERis_oem_sourced_productmarketplace_idATVPDKIKX0DER1.value">'Dropdown Lists'!$GY$4:$GY$5</definedName>
    <definedName name="INCENSE_HOLDERghs_chemical_h_codemarketplace_idATVPDKIKX0DER1.value">'Dropdown Lists'!$GZ$4:$GZ$103</definedName>
    <definedName name="INCENSE_HOLDERghs_chemical_h_codemarketplace_idATVPDKIKX0DER2.value">'Dropdown Lists'!$HA$4:$HA$103</definedName>
    <definedName name="INCENSE_HOLDERghs_chemical_h_codemarketplace_idATVPDKIKX0DER3.value">'Dropdown Lists'!$HB$4:$HB$103</definedName>
    <definedName name="INCENSE_HOLDERghs_chemical_h_codemarketplace_idATVPDKIKX0DER4.value">'Dropdown Lists'!$HC$4:$HC$103</definedName>
    <definedName name="INCENSE_HOLDERghs_chemical_h_codemarketplace_idATVPDKIKX0DER5.value">'Dropdown Lists'!$HD$4:$HD$103</definedName>
    <definedName name="INCENSE_HOLDERbaa_taa_regulation_compliancemarketplace_idATVPDKIKX0DER1.value">'Dropdown Lists'!$HE$4:$HE$6</definedName>
    <definedName name="INCENSE_HOLDERbaa_taa_compliance_acknowledgementmarketplace_idATVPDKIKX0DER1.value">'Dropdown Lists'!$HF$4:$HF$5</definedName>
    <definedName name="INCENSE_HOLDERtaa_compliant_countrymarketplace_idATVPDKIKX0DER1.value">'Dropdown Lists'!$HG$4:$HG$130</definedName>
    <definedName name="product_type1.value">'Dropdown Lists'!$HH$4</definedName>
    <definedName name="INCENSE_HOLDERitem_type_keywordmarketplace_idATVPDKIKX0DER1.value">'Dropdown Lists'!$HI$4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List'!$D$2:$D$7</definedName>
    <definedName name="CONDITION_LIST_4">'Conditions List'!$E$2:$E$6</definedName>
    <definedName name="CONDITION_LIST_5">'Conditions List'!$F$2:$F$10</definedName>
    <definedName name="CONDITION_LIST_6">'Conditions List'!$G$2:$G$8</definedName>
    <definedName name="CONDITION_LIST_7">'Conditions List'!$H$2:$H$27</definedName>
    <definedName name="CONDITION_LIST_8">'Conditions List'!$I$2:$I$26</definedName>
    <definedName name="CONDITION_LIST_9">'Conditions List'!$J$2:$J$7</definedName>
    <definedName name="CONDITION_LIST_10">'Conditions List'!$K$2</definedName>
    <definedName name="CONDITION_LIST_11">'Conditions List'!$L$2:$L$4</definedName>
    <definedName name="CONDITION_LIST_12">'Conditions List'!$M$2:$M$3</definedName>
    <definedName name="CONDITION_LIST_13">'Conditions List'!$N$2</definedName>
    <definedName name="CONDITION_LIST_14">'Conditions List'!$O$2</definedName>
    <definedName name="CONDITION_LIST_15">'Conditions List'!$P$2:$P$9</definedName>
    <definedName name="CONDITION_LIST_16">'Conditions List'!$Q$2:$Q$3</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definedName>
    <definedName name="CONDITION_LIST_31">'Conditions List'!$AF$2:$AF$5</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List'!$AL$2:$AL$8</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ApplicablePTList1">AND(LEN(Template!$B1)&gt;0,NOT(Template!$B1="INCENSE_HOLDER"))</definedName>
    <definedName name="PTList0">Template!$B1="INCENSE_HOLDER"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AND(NOT(LEN(Template!$AV1)&gt;0),Template!$B1&lt;&gt;"")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AND(NOT(LEN(Template!$AW1)&gt;0),Template!$B1&lt;&gt;"")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AND(NOT(LEN(Template!$AX1)&gt;0),Template!$B1&lt;&gt;"")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AND(NOT(LEN(Template!$AY1)&gt;0),Template!$B1&lt;&gt;"")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AND(NOT(LEN(Template!$BF1)&gt;0),Template!$B1&lt;&gt;"")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AND(NOT(LEN(Template!$BH1)&gt;0),Template!$B1&lt;&gt;"")</definedName>
    <definedName name="form_rgPTList0item_length_width_thickness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length.value">AND(AND(AND((AND(OR(OR(AND(NOT(Template!$D1="")))),Template!$B1&lt;&gt;"")),(AND(OR(OR(OR(NOT(Template!$D1&lt;&gt;"Parent")))),Template!$B1&lt;&gt;"")),1=1),AND((AND(OR(OR(AND(NOT(Template!$D1="")))),Template!$B1&lt;&gt;"")),(AND(OR(OR(OR(NOT(Template!$D1&lt;&gt;"Parent")))),Template!$B1&lt;&gt;"")),1=1)),1=1)</definedName>
    <definedName name="reqPTList0item_length_width_thicknessmarketplace_idATVPDKIKX0DER1.length.value">AND(NOT(LEN(Template!$BJ1)&gt;0),Template!$B1&lt;&gt;"")</definedName>
    <definedName name="form_rgPTList0item_length_width_thickness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length.unit">AND(AND(AND((AND(OR(OR(AND(NOT(Template!$D1="")))),Template!$B1&lt;&gt;"")),(AND(OR(OR(OR(NOT(Template!$D1&lt;&gt;"Parent")))),Template!$B1&lt;&gt;"")),1=1),AND((AND(OR(OR(AND(NOT(Template!$D1="")))),Template!$B1&lt;&gt;"")),(AND(OR(OR(OR(NOT(Template!$D1&lt;&gt;"Parent")))),Template!$B1&lt;&gt;"")),1=1)),1=1)</definedName>
    <definedName name="reqPTList0item_length_width_thicknessmarketplace_idATVPDKIKX0DER1.length.unit">AND(NOT(LEN(Template!$BK1)&gt;0),Template!$B1&lt;&gt;"")</definedName>
    <definedName name="form_rgPTList0item_length_width_thicknessmarketplace_idATVPDKIKX0DER1.thickness.value">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thickness.value">AND(AND(AND((AND(OR(OR(AND(NOT(Template!$D1="")))),Template!$B1&lt;&gt;"")),(AND(OR(OR(OR(NOT(Template!$D1&lt;&gt;"Parent")))),Template!$B1&lt;&gt;"")),1=1),AND((AND(OR(OR(AND(NOT(Template!$D1="")))),Template!$B1&lt;&gt;"")),(AND(OR(OR(OR(NOT(Template!$D1&lt;&gt;"Parent")))),Template!$B1&lt;&gt;"")),1=1)),1=1)</definedName>
    <definedName name="reqPTList0item_length_width_thicknessmarketplace_idATVPDKIKX0DER1.thickness.value">AND(NOT(LEN(Template!$BL1)&gt;0),Template!$B1&lt;&gt;"")</definedName>
    <definedName name="form_rgPTList0item_length_width_thicknessmarketplace_idATVPDKIKX0DER1.thickness.unit">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thickness.unit">AND(AND(AND((AND(OR(OR(AND(NOT(Template!$D1="")))),Template!$B1&lt;&gt;"")),(AND(OR(OR(OR(NOT(Template!$D1&lt;&gt;"Parent")))),Template!$B1&lt;&gt;"")),1=1),AND((AND(OR(OR(AND(NOT(Template!$D1="")))),Template!$B1&lt;&gt;"")),(AND(OR(OR(OR(NOT(Template!$D1&lt;&gt;"Parent")))),Template!$B1&lt;&gt;"")),1=1)),1=1)</definedName>
    <definedName name="reqPTList0item_length_width_thicknessmarketplace_idATVPDKIKX0DER1.thickness.unit">AND(NOT(LEN(Template!$BM1)&gt;0),Template!$B1&lt;&gt;"")</definedName>
    <definedName name="form_rgPTList0item_length_width_thickness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width.value">AND(AND(AND((AND(OR(OR(AND(NOT(Template!$D1="")))),Template!$B1&lt;&gt;"")),(AND(OR(OR(OR(NOT(Template!$D1&lt;&gt;"Parent")))),Template!$B1&lt;&gt;"")),1=1),AND((AND(OR(OR(AND(NOT(Template!$D1="")))),Template!$B1&lt;&gt;"")),(AND(OR(OR(OR(NOT(Template!$D1&lt;&gt;"Parent")))),Template!$B1&lt;&gt;"")),1=1)),1=1)</definedName>
    <definedName name="reqPTList0item_length_width_thicknessmarketplace_idATVPDKIKX0DER1.width.value">AND(NOT(LEN(Template!$BN1)&gt;0),Template!$B1&lt;&gt;"")</definedName>
    <definedName name="form_rgPTList0item_length_width_thickness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width.unit">AND(AND(AND((AND(OR(OR(AND(NOT(Template!$D1="")))),Template!$B1&lt;&gt;"")),(AND(OR(OR(OR(NOT(Template!$D1&lt;&gt;"Parent")))),Template!$B1&lt;&gt;"")),1=1),AND((AND(OR(OR(AND(NOT(Template!$D1="")))),Template!$B1&lt;&gt;"")),(AND(OR(OR(OR(NOT(Template!$D1&lt;&gt;"Parent")))),Template!$B1&lt;&gt;"")),1=1)),1=1)</definedName>
    <definedName name="reqPTList0item_length_width_thicknessmarketplace_idATVPDKIKX0DER1.width.unit">AND(NOT(LEN(Template!$BO1)&gt;0),Template!$B1&lt;&gt;"")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AND(NOT(LEN(Template!$BQ1)&gt;0),Template!$B1&lt;&gt;"")</definedName>
    <definedName name="form_rgPTList0government_contract_informationmarketplace_idATVPDKIKX0DER1.name">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only_enfPTList0government_contract_informationmarketplace_idATVPDKIKX0DER1.name">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reqPTList0government_contract_informationmarketplace_idATVPDKIKX0DER1.name">AND(NOT(LEN(Template!$BR1)&gt;0),Template!$B1&lt;&gt;"")</definedName>
    <definedName name="form_rgPTList0government_contract_informationmarketplace_idATVPDKIKX0DER1.number">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only_enfPTList0government_contract_informationmarketplace_idATVPDKIKX0DER1.number">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reqPTList0government_contract_informationmarketplace_idATVPDKIKX0DER1.number">AND(NOT(LEN(Template!$BS1)&gt;0),Template!$B1&lt;&gt;"")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AND(NOT(LEN(Template!$BT1)&gt;0),Template!$B1&lt;&gt;"")</definedName>
    <definedName name="req_togPTList0item_weightmarketplace_idATVPDKIKX0DER1.value">AND(Template!$B1&lt;&gt;"",(Template!$BV1&lt;&gt;""))</definedName>
    <definedName name="req_togPTList0item_weightmarketplace_idATVPDKIKX0DER1.unit">AND(Template!$B1&lt;&gt;"",(Template!$BU1&lt;&gt;""))</definedName>
    <definedName name="form_rgPTList0condition_typemarketplace_idATVPDKIKX0DER1.value">AND(AND(AND((AND(OR(OR(OR(NOT(Template!$BW1&lt;&gt;"Yes"))),AND(AND(NOT(Template!$D1="")))),Template!$B1&lt;&gt;"")),(AND(OR(OR(OR(NOT(Template!$BW1&lt;&gt;"Yes"))),AND(OR(NOT(Template!$D1&lt;&gt;"Parent")))),Template!$B1&lt;&gt;"")),1=1),AND((AND(OR(OR(AND(NOT(Template!$D1="")))),Template!$B1&lt;&gt;"")),(AND(OR(OR(OR(NOT(Template!$D1&lt;&gt;"Parent")))),Template!$B1&lt;&gt;"")),1=1)),1=1)</definedName>
    <definedName name="only_enfPTList0condition_typemarketplace_idATVPDKIKX0DER1.value">AND(AND(AND((AND(OR(OR(OR(NOT(Template!$BW1&lt;&gt;"Yes"))),AND(AND(NOT(Template!$D1="")))),Template!$B1&lt;&gt;"")),(AND(OR(OR(OR(NOT(Template!$BW1&lt;&gt;"Yes"))),AND(OR(NOT(Template!$D1&lt;&gt;"Parent")))),Template!$B1&lt;&gt;"")),1=1)),1=1)</definedName>
    <definedName name="reqPTList0condition_typemarketplace_idATVPDKIKX0DER1.value">AND(NOT(LEN(Template!$BX1)&gt;0),Template!$B1&lt;&gt;"")</definedName>
    <definedName name="form_rgPTList0condition_notemarketplace_idATVPDKIKX0DERlanguage_tagen_US1.value">AND(AND(AND((AND(OR(OR(OR(NOT(Template!$BX1&lt;&gt;"New"))),AND(AND(NOT(Template!$D1="")))),Template!$B1&lt;&gt;"")),(AND(OR(OR(OR(NOT(Template!$BX1&lt;&gt;"New"))),AND(OR(NOT(Template!$D1&lt;&gt;"Parent")))),Template!$B1&lt;&gt;"")),1=1)),1=1)</definedName>
    <definedName name="form_rgPTList0list_pricemarketplace_idATVPDKIKX0DER1.value">AND(AND(AND((AND(OR(OR(OR(NOT(Template!$BW1&lt;&gt;"Yes"))),AND(OR(NOT(Template!$D1&lt;&gt;"Parent"))),AND(AND(NOT(Template!$D1="")))),Template!$B1&lt;&gt;"")),(AND(OR(OR(OR(NOT(Template!$BW1&lt;&gt;"Yes"))),AND(OR(NOT(Template!$D1&lt;&gt;"Parent"))),AND(OR(NOT(Template!$D1&lt;&gt;"Parent")))),Template!$B1&lt;&gt;"")),1=1)),1=1)</definedName>
    <definedName name="only_enfPTList0list_pricemarketplace_idATVPDKIKX0DER1.value">AND(AND(AND((AND(OR(OR(OR(NOT(Template!$BW1&lt;&gt;"Yes"))),AND(OR(NOT(Template!$D1&lt;&gt;"Parent"))),AND(AND(NOT(Template!$D1="")))),Template!$B1&lt;&gt;"")),(AND(OR(OR(OR(NOT(Template!$BW1&lt;&gt;"Yes"))),AND(OR(NOT(Template!$D1&lt;&gt;"Parent"))),AND(OR(NOT(Template!$D1&lt;&gt;"Parent")))),Template!$B1&lt;&gt;"")),1=1)),1=1)</definedName>
    <definedName name="reqPTList0list_pricemarketplace_idATVPDKIKX0DER1.value">AND(NOT(LEN(Template!$BZ1)&gt;0),Template!$B1&lt;&gt;"")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AND(AND(AND((AND(OR(OR(OR(NOT(Template!$BX1&lt;&gt;"New")))),Template!$B1&lt;&gt;"")),1=1)),1=1)</definedName>
    <definedName name="form_rgPTList0other_offer_image_locator_1marketplace_idATVPDKIKX0DER1.media_location">AND(AND(AND((AND(OR(OR(OR(NOT(Template!$BX1&lt;&gt;"New")))),Template!$B1&lt;&gt;"")),1=1)),1=1)</definedName>
    <definedName name="form_rgPTList0other_offer_image_locator_2marketplace_idATVPDKIKX0DER1.media_location">AND(AND(AND((AND(OR(OR(OR(NOT(Template!$BX1&lt;&gt;"New")))),Template!$B1&lt;&gt;"")),1=1)),1=1)</definedName>
    <definedName name="form_rgPTList0other_offer_image_locator_3marketplace_idATVPDKIKX0DER1.media_location">AND(AND(AND((AND(OR(OR(OR(NOT(Template!$BX1&lt;&gt;"New")))),Template!$B1&lt;&gt;"")),1=1)),1=1)</definedName>
    <definedName name="form_rgPTList0other_offer_image_locator_4marketplace_idATVPDKIKX0DER1.media_location">AND(AND(AND((AND(OR(OR(OR(NOT(Template!$BX1&lt;&gt;"New")))),Template!$B1&lt;&gt;"")),1=1)),1=1)</definedName>
    <definedName name="form_rgPTList0other_offer_image_locator_5marketplace_idATVPDKIKX0DER1.media_location">AND(AND(AND((AND(OR(OR(OR(NOT(Template!$BX1&lt;&gt;"New")))),Template!$B1&lt;&gt;"")),1=1)),1=1)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AND(NOT(LEN(Template!$DJ1)&gt;0),Template!$B1&lt;&gt;"")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AND(NOT(LEN(Template!$DK1)&gt;0),Template!$B1&lt;&gt;"")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AND(NOT(LEN(Template!$DL1)&gt;0),Template!$B1&lt;&gt;"")</definedName>
    <definedName name="form_rgPTList0batteries_includedmarketplace_idATVPDKIKX0DER1.value">AND(AND(AND((AND(OR(AND(AND(IF(COUNTIF(CONDITION_LIST_17, Template!$DL1)&gt;0,FALSE,TRUE)))),Template!$B1&lt;&gt;"")),1=1)),1=1)</definedName>
    <definedName name="only_enfPTList0batteries_includedmarketplace_idATVPDKIKX0DER1.value">AND(AND(AND((AND(OR(AND(AND(IF(COUNTIF(CONDITION_LIST_17, Template!$DL1)&gt;0,FALSE,TRUE)))),Template!$B1&lt;&gt;"")),1=1)),1=1)</definedName>
    <definedName name="reqPTList0batteries_includedmarketplace_idATVPDKIKX0DER1.value">AND(NOT(LEN(Template!$DM1)&gt;0),Template!$B1&lt;&gt;"")</definedName>
    <definedName name="form_rgPTList0batterymarketplace_idATVPDKIKX0DER1.cell_composition1.value">AND(AND(AND((AND(OR(AND(AND(IF(COUNTIF(CONDITION_LIST_17, Template!$DM1)&gt;0,FALSE,TRUE)))),Template!$B1&lt;&gt;"")),1=1)),1=1)</definedName>
    <definedName name="only_enfPTList0batterymarketplace_idATVPDKIKX0DER1.cell_composition1.value">AND(AND(AND((AND(OR(AND(AND(IF(COUNTIF(CONDITION_LIST_17, Template!$DM1)&gt;0,FALSE,TRUE)))),Template!$B1&lt;&gt;"")),1=1)),1=1)</definedName>
    <definedName name="reqPTList0batterymarketplace_idATVPDKIKX0DER1.cell_composition1.value">AND(NOT(LEN(Template!$DN1)&gt;0),Template!$B1&lt;&gt;"")</definedName>
    <definedName name="form_rgPTList0batterymarketplace_idATVPDKIKX0DER1.cell_composition_other_than_listedlanguage_tagen_US1.value">AND(AND(AND((AND(OR(AND(AND(IF(COUNTIF(CONDITION_LIST_18, Template!$DN1)&gt;0,FALSE,TRUE)))),Template!$B1&lt;&gt;"")),1=1),AND((AND(OR(AND(AND(IF(COUNTIF(CONDITION_LIST_18, Template!$DN1)&gt;0,FALSE,TRUE))),AND(AND(NOT(Template!$D1="")))),Template!$B1&lt;&gt;"")),(AND(OR(AND(AND(IF(COUNTIF(CONDITION_LIST_18, Template!$DN1)&gt;0,FALSE,TRUE))),AND(OR(NOT(Template!$D1&lt;&gt;"Parent")))),Template!$B1&lt;&gt;"")),1=1)),1=1)</definedName>
    <definedName name="for_maxfPTList0batterymarketplace_idATVPDKIKX0DER1.cell_composition_other_than_listedlanguage_tagen_US1.value">AND(AND(OR(AND(AND(IF(COUNTIF(CONDITION_LIST_18, Template!$DN1)&gt;0,FALSE,TRUE)))),Template!$B1&lt;&gt;""))</definedName>
    <definedName name="only_enfPTList0batterymarketplace_idATVPDKIKX0DER1.cell_composition_other_than_listedlanguage_tagen_US1.value">AND(AND(AND((AND(OR(AND(AND(IF(COUNTIF(CONDITION_LIST_18, Template!$DN1)&gt;0,FALSE,TRUE))),AND(AND(NOT(Template!$D1="")))),Template!$B1&lt;&gt;"")),(AND(OR(AND(AND(IF(COUNTIF(CONDITION_LIST_18, Template!$DN1)&gt;0,FALSE,TRUE))),AND(OR(NOT(Template!$D1&lt;&gt;"Parent")))),Template!$B1&lt;&gt;"")),1=1)),1=1)</definedName>
    <definedName name="reqPTList0batterymarketplace_idATVPDKIKX0DER1.cell_composition_other_than_listedlanguage_tagen_US1.value">AND(NOT(LEN(Template!$DO1)&gt;0),Template!$B1&lt;&gt;"")</definedName>
    <definedName name="form_rgPTList0batterymarketplace_idATVPDKIKX0DER1.iec_code1.value">AND(AND(AND((AND(OR(AND(AND(IF(COUNTIF(CONDITION_LIST_17, Template!$DL1)&gt;0,FALSE,TRUE)))),Template!$B1&lt;&gt;"")),1=1)),1=1)</definedName>
    <definedName name="form_rgPTList0batterymarketplace_idATVPDKIKX0DER1.weight1.value">AND(AND(AND((AND(OR(AND(AND(IF(COUNTIF(CONDITION_LIST_19, Template!$DN1)&gt;0,FALSE,TRUE)))),Template!$B1&lt;&gt;"")),1=1),AND((AND(OR(AND(AND(IF(COUNTIF(CONDITION_LIST_20, Template!$DN1)&gt;0,FALSE,TRUE)))),Template!$B1&lt;&gt;"")),1=1),AND((AND(OR(AND(AND(IF(COUNTIF(CONDITION_LIST_21, Template!$DN1)&gt;0,FALSE,TRUE)))),Template!$B1&lt;&gt;"")),1=1)),1=1)</definedName>
    <definedName name="only_enfPTList0batterymarketplace_idATVPDKIKX0DER1.weight1.value">AND(AND(AND((AND(OR(AND(AND(IF(COUNTIF(CONDITION_LIST_20, Template!$DN1)&gt;0,FALSE,TRUE)))),Template!$B1&lt;&gt;"")),1=1),AND((AND(OR(AND(AND(IF(COUNTIF(CONDITION_LIST_21, Template!$DN1)&gt;0,FALSE,TRUE)))),Template!$B1&lt;&gt;"")),1=1)),1=1)</definedName>
    <definedName name="reqPTList0batterymarketplace_idATVPDKIKX0DER1.weight1.value">AND(NOT(LEN(Template!$DQ1)&gt;0),Template!$B1&lt;&gt;"")</definedName>
    <definedName name="form_rgPTList0batterymarketplace_idATVPDKIKX0DER1.weight1.unit">AND(AND(AND((AND(OR(AND(AND(IF(COUNTIF(CONDITION_LIST_19, Template!$DN1)&gt;0,FALSE,TRUE)))),Template!$B1&lt;&gt;"")),1=1),AND((AND(OR(AND(AND(IF(COUNTIF(CONDITION_LIST_20, Template!$DN1)&gt;0,FALSE,TRUE)))),Template!$B1&lt;&gt;"")),1=1),AND((AND(OR(AND(AND(IF(COUNTIF(CONDITION_LIST_21, Template!$DN1)&gt;0,FALSE,TRUE)))),Template!$B1&lt;&gt;"")),1=1)),1=1)</definedName>
    <definedName name="only_enfPTList0batterymarketplace_idATVPDKIKX0DER1.weight1.unit">AND(AND(AND((AND(OR(AND(AND(IF(COUNTIF(CONDITION_LIST_20, Template!$DN1)&gt;0,FALSE,TRUE)))),Template!$B1&lt;&gt;"")),1=1),AND((AND(OR(AND(AND(IF(COUNTIF(CONDITION_LIST_21, Template!$DN1)&gt;0,FALSE,TRUE)))),Template!$B1&lt;&gt;"")),1=1)),1=1)</definedName>
    <definedName name="reqPTList0batterymarketplace_idATVPDKIKX0DER1.weight1.unit">AND(NOT(LEN(Template!$DR1)&gt;0),Template!$B1&lt;&gt;"")</definedName>
    <definedName name="form_rgPTList0num_batteriesmarketplace_idATVPDKIKX0DER1.quantity">AND(AND(AND((AND(OR(AND(AND(IF(COUNTIF(CONDITION_LIST_20, Template!$DN1)&gt;0,FALSE,TRUE)))),Template!$B1&lt;&gt;"")),1=1),AND((AND(OR(AND(AND(IF(COUNTIF(CONDITION_LIST_17, Template!$DM1)&gt;0,FALSE,TRUE)))),Template!$B1&lt;&gt;"")),1=1)),1=1)</definedName>
    <definedName name="only_enfPTList0num_batteriesmarketplace_idATVPDKIKX0DER1.quantity">AND(AND(AND((AND(OR(AND(AND(IF(COUNTIF(CONDITION_LIST_20, Template!$DN1)&gt;0,FALSE,TRUE)))),Template!$B1&lt;&gt;"")),1=1),AND((AND(OR(AND(AND(IF(COUNTIF(CONDITION_LIST_17, Template!$DM1)&gt;0,FALSE,TRUE)))),Template!$B1&lt;&gt;"")),1=1)),1=1)</definedName>
    <definedName name="reqPTList0num_batteriesmarketplace_idATVPDKIKX0DER1.quantity">AND(NOT(LEN(Template!$DS1)&gt;0),Template!$B1&lt;&gt;"")</definedName>
    <definedName name="form_rgPTList0num_batteriesmarketplace_idATVPDKIKX0DER1.type">AND(AND(AND((AND(OR(AND(AND(IF(COUNTIF(CONDITION_LIST_20, Template!$DN1)&gt;0,FALSE,TRUE)))),Template!$B1&lt;&gt;"")),1=1),AND((AND(OR(AND(AND(IF(COUNTIF(CONDITION_LIST_17, Template!$DM1)&gt;0,FALSE,TRUE)))),Template!$B1&lt;&gt;"")),1=1)),1=1)</definedName>
    <definedName name="only_enfPTList0num_batteriesmarketplace_idATVPDKIKX0DER1.type">AND(AND(AND((AND(OR(AND(AND(IF(COUNTIF(CONDITION_LIST_20, Template!$DN1)&gt;0,FALSE,TRUE)))),Template!$B1&lt;&gt;"")),1=1),AND((AND(OR(AND(AND(IF(COUNTIF(CONDITION_LIST_17, Template!$DM1)&gt;0,FALSE,TRUE)))),Template!$B1&lt;&gt;"")),1=1)),1=1)</definedName>
    <definedName name="reqPTList0num_batteriesmarketplace_idATVPDKIKX0DER1.type">AND(NOT(LEN(Template!$DT1)&gt;0),Template!$B1&lt;&gt;"")</definedName>
    <definedName name="form_rgPTList0num_batteriesmarketplace_idATVPDKIKX0DER2.quantity">AND(AND(AND((AND(OR(AND(AND(IF(COUNTIF(CONDITION_LIST_20, Template!$DN1)&gt;0,FALSE,TRUE)))),Template!$B1&lt;&gt;"")),1=1),AND((AND(OR(AND(AND(IF(COUNTIF(CONDITION_LIST_17, Template!$DM1)&gt;0,FALSE,TRUE)))),Template!$B1&lt;&gt;"")),1=1)),1=1)</definedName>
    <definedName name="only_enfPTList0num_batteriesmarketplace_idATVPDKIKX0DER2.quantity">AND(AND(AND((AND(OR(AND(AND(IF(COUNTIF(CONDITION_LIST_20, Template!$DN1)&gt;0,FALSE,TRUE)))),Template!$B1&lt;&gt;"")),1=1),AND((AND(OR(AND(AND(IF(COUNTIF(CONDITION_LIST_17, Template!$DM1)&gt;0,FALSE,TRUE)))),Template!$B1&lt;&gt;"")),1=1)),1=1)</definedName>
    <definedName name="req_togPTList0num_batteriesmarketplace_idATVPDKIKX0DER2.quantity">AND(Template!$B1&lt;&gt;"",(Template!$DV1&lt;&gt;""))</definedName>
    <definedName name="form_rgPTList0num_batteriesmarketplace_idATVPDKIKX0DER2.type">AND(AND(AND((AND(OR(AND(AND(IF(COUNTIF(CONDITION_LIST_20, Template!$DN1)&gt;0,FALSE,TRUE)))),Template!$B1&lt;&gt;"")),1=1),AND((AND(OR(AND(AND(IF(COUNTIF(CONDITION_LIST_17, Template!$DM1)&gt;0,FALSE,TRUE)))),Template!$B1&lt;&gt;"")),1=1)),1=1)</definedName>
    <definedName name="only_enfPTList0num_batteriesmarketplace_idATVPDKIKX0DER2.type">AND(AND(AND((AND(OR(AND(AND(IF(COUNTIF(CONDITION_LIST_20, Template!$DN1)&gt;0,FALSE,TRUE)))),Template!$B1&lt;&gt;"")),1=1),AND((AND(OR(AND(AND(IF(COUNTIF(CONDITION_LIST_17, Template!$DM1)&gt;0,FALSE,TRUE)))),Template!$B1&lt;&gt;"")),1=1)),1=1)</definedName>
    <definedName name="req_togPTList0num_batteriesmarketplace_idATVPDKIKX0DER2.type">AND(Template!$B1&lt;&gt;"",(Template!$DU1&lt;&gt;""))</definedName>
    <definedName name="form_rgPTList0num_batteriesmarketplace_idATVPDKIKX0DER3.quantity">AND(AND(AND((AND(OR(AND(AND(IF(COUNTIF(CONDITION_LIST_20, Template!$DN1)&gt;0,FALSE,TRUE)))),Template!$B1&lt;&gt;"")),1=1),AND((AND(OR(AND(AND(IF(COUNTIF(CONDITION_LIST_17, Template!$DM1)&gt;0,FALSE,TRUE)))),Template!$B1&lt;&gt;"")),1=1)),1=1)</definedName>
    <definedName name="only_enfPTList0num_batteriesmarketplace_idATVPDKIKX0DER3.quantity">AND(AND(AND((AND(OR(AND(AND(IF(COUNTIF(CONDITION_LIST_20, Template!$DN1)&gt;0,FALSE,TRUE)))),Template!$B1&lt;&gt;"")),1=1),AND((AND(OR(AND(AND(IF(COUNTIF(CONDITION_LIST_17, Template!$DM1)&gt;0,FALSE,TRUE)))),Template!$B1&lt;&gt;"")),1=1)),1=1)</definedName>
    <definedName name="req_togPTList0num_batteriesmarketplace_idATVPDKIKX0DER3.quantity">AND(Template!$B1&lt;&gt;"",(Template!$DX1&lt;&gt;""))</definedName>
    <definedName name="form_rgPTList0num_batteriesmarketplace_idATVPDKIKX0DER3.type">AND(AND(AND((AND(OR(AND(AND(IF(COUNTIF(CONDITION_LIST_20, Template!$DN1)&gt;0,FALSE,TRUE)))),Template!$B1&lt;&gt;"")),1=1),AND((AND(OR(AND(AND(IF(COUNTIF(CONDITION_LIST_17, Template!$DM1)&gt;0,FALSE,TRUE)))),Template!$B1&lt;&gt;"")),1=1)),1=1)</definedName>
    <definedName name="only_enfPTList0num_batteriesmarketplace_idATVPDKIKX0DER3.type">AND(AND(AND((AND(OR(AND(AND(IF(COUNTIF(CONDITION_LIST_20, Template!$DN1)&gt;0,FALSE,TRUE)))),Template!$B1&lt;&gt;"")),1=1),AND((AND(OR(AND(AND(IF(COUNTIF(CONDITION_LIST_17, Template!$DM1)&gt;0,FALSE,TRUE)))),Template!$B1&lt;&gt;"")),1=1)),1=1)</definedName>
    <definedName name="req_togPTList0num_batteriesmarketplace_idATVPDKIKX0DER3.type">AND(Template!$B1&lt;&gt;"",(Template!$DW1&lt;&gt;""))</definedName>
    <definedName name="form_rgPTList0num_batteriesmarketplace_idATVPDKIKX0DER4.quantity">AND(AND(AND((AND(OR(AND(AND(IF(COUNTIF(CONDITION_LIST_20, Template!$DN1)&gt;0,FALSE,TRUE)))),Template!$B1&lt;&gt;"")),1=1),AND((AND(OR(AND(AND(IF(COUNTIF(CONDITION_LIST_17, Template!$DM1)&gt;0,FALSE,TRUE)))),Template!$B1&lt;&gt;"")),1=1)),1=1)</definedName>
    <definedName name="only_enfPTList0num_batteriesmarketplace_idATVPDKIKX0DER4.quantity">AND(AND(AND((AND(OR(AND(AND(IF(COUNTIF(CONDITION_LIST_20, Template!$DN1)&gt;0,FALSE,TRUE)))),Template!$B1&lt;&gt;"")),1=1),AND((AND(OR(AND(AND(IF(COUNTIF(CONDITION_LIST_17, Template!$DM1)&gt;0,FALSE,TRUE)))),Template!$B1&lt;&gt;"")),1=1)),1=1)</definedName>
    <definedName name="req_togPTList0num_batteriesmarketplace_idATVPDKIKX0DER4.quantity">AND(Template!$B1&lt;&gt;"",(Template!$DZ1&lt;&gt;""))</definedName>
    <definedName name="form_rgPTList0num_batteriesmarketplace_idATVPDKIKX0DER4.type">AND(AND(AND((AND(OR(AND(AND(IF(COUNTIF(CONDITION_LIST_20, Template!$DN1)&gt;0,FALSE,TRUE)))),Template!$B1&lt;&gt;"")),1=1),AND((AND(OR(AND(AND(IF(COUNTIF(CONDITION_LIST_17, Template!$DM1)&gt;0,FALSE,TRUE)))),Template!$B1&lt;&gt;"")),1=1)),1=1)</definedName>
    <definedName name="only_enfPTList0num_batteriesmarketplace_idATVPDKIKX0DER4.type">AND(AND(AND((AND(OR(AND(AND(IF(COUNTIF(CONDITION_LIST_20, Template!$DN1)&gt;0,FALSE,TRUE)))),Template!$B1&lt;&gt;"")),1=1),AND((AND(OR(AND(AND(IF(COUNTIF(CONDITION_LIST_17, Template!$DM1)&gt;0,FALSE,TRUE)))),Template!$B1&lt;&gt;"")),1=1)),1=1)</definedName>
    <definedName name="req_togPTList0num_batteriesmarketplace_idATVPDKIKX0DER4.type">AND(Template!$B1&lt;&gt;"",(Template!$DY1&lt;&gt;""))</definedName>
    <definedName name="form_rgPTList0num_batteriesmarketplace_idATVPDKIKX0DER5.quantity">AND(AND(AND((AND(OR(AND(AND(IF(COUNTIF(CONDITION_LIST_20, Template!$DN1)&gt;0,FALSE,TRUE)))),Template!$B1&lt;&gt;"")),1=1),AND((AND(OR(AND(AND(IF(COUNTIF(CONDITION_LIST_17, Template!$DM1)&gt;0,FALSE,TRUE)))),Template!$B1&lt;&gt;"")),1=1)),1=1)</definedName>
    <definedName name="only_enfPTList0num_batteriesmarketplace_idATVPDKIKX0DER5.quantity">AND(AND(AND((AND(OR(AND(AND(IF(COUNTIF(CONDITION_LIST_20, Template!$DN1)&gt;0,FALSE,TRUE)))),Template!$B1&lt;&gt;"")),1=1),AND((AND(OR(AND(AND(IF(COUNTIF(CONDITION_LIST_17, Template!$DM1)&gt;0,FALSE,TRUE)))),Template!$B1&lt;&gt;"")),1=1)),1=1)</definedName>
    <definedName name="req_togPTList0num_batteriesmarketplace_idATVPDKIKX0DER5.quantity">AND(Template!$B1&lt;&gt;"",(Template!$EB1&lt;&gt;""))</definedName>
    <definedName name="form_rgPTList0num_batteriesmarketplace_idATVPDKIKX0DER5.type">AND(AND(AND((AND(OR(AND(AND(IF(COUNTIF(CONDITION_LIST_20, Template!$DN1)&gt;0,FALSE,TRUE)))),Template!$B1&lt;&gt;"")),1=1),AND((AND(OR(AND(AND(IF(COUNTIF(CONDITION_LIST_17, Template!$DM1)&gt;0,FALSE,TRUE)))),Template!$B1&lt;&gt;"")),1=1)),1=1)</definedName>
    <definedName name="only_enfPTList0num_batteriesmarketplace_idATVPDKIKX0DER5.type">AND(AND(AND((AND(OR(AND(AND(IF(COUNTIF(CONDITION_LIST_20, Template!$DN1)&gt;0,FALSE,TRUE)))),Template!$B1&lt;&gt;"")),1=1),AND((AND(OR(AND(AND(IF(COUNTIF(CONDITION_LIST_17, Template!$DM1)&gt;0,FALSE,TRUE)))),Template!$B1&lt;&gt;"")),1=1)),1=1)</definedName>
    <definedName name="req_togPTList0num_batteriesmarketplace_idATVPDKIKX0DER5.type">AND(Template!$B1&lt;&gt;"",(Template!$EA1&lt;&gt;""))</definedName>
    <definedName name="form_rgPTList0number_of_lithium_metal_cellsmarketplace_idATVPDKIKX0DER1.value">AND(AND(AND((AND(OR(AND(AND(IF(COUNTIF(CONDITION_LIST_22, Template!$DN1)&gt;0,FALSE,TRUE)))),Template!$B1&lt;&gt;"")),1=1),AND((AND(OR(AND(AND(IF(COUNTIF(CONDITION_LIST_23, Template!$DN1)&gt;0,FALSE,TRUE)))),Template!$B1&lt;&gt;"")),1=1)),1=1)</definedName>
    <definedName name="only_enfPTList0number_of_lithium_metal_cellsmarketplace_idATVPDKIKX0DER1.value">AND(AND(AND((AND(OR(AND(AND(IF(COUNTIF(CONDITION_LIST_22, Template!$DN1)&gt;0,FALSE,TRUE)))),Template!$B1&lt;&gt;"")),1=1),AND((AND(OR(AND(AND(IF(COUNTIF(CONDITION_LIST_23, Template!$DN1)&gt;0,FALSE,TRUE)))),Template!$B1&lt;&gt;"")),1=1)),1=1)</definedName>
    <definedName name="reqPTList0number_of_lithium_metal_cellsmarketplace_idATVPDKIKX0DER1.value">AND(NOT(LEN(Template!$EC1)&gt;0),Template!$B1&lt;&gt;"")</definedName>
    <definedName name="form_rgPTList0number_of_lithium_ion_cellsmarketplace_idATVPDKIKX0DER1.value">AND(AND(AND((AND(OR(AND(AND(IF(COUNTIF(CONDITION_LIST_24, Template!$DN1)&gt;0,FALSE,TRUE)))),Template!$B1&lt;&gt;"")),1=1),AND((AND(OR(AND(AND(IF(COUNTIF(CONDITION_LIST_25, Template!$DN1)&gt;0,FALSE,TRUE)))),Template!$B1&lt;&gt;"")),1=1)),1=1)</definedName>
    <definedName name="only_enfPTList0number_of_lithium_ion_cellsmarketplace_idATVPDKIKX0DER1.value">AND(AND(AND((AND(OR(AND(AND(IF(COUNTIF(CONDITION_LIST_24, Template!$DN1)&gt;0,FALSE,TRUE)))),Template!$B1&lt;&gt;"")),1=1),AND((AND(OR(AND(AND(IF(COUNTIF(CONDITION_LIST_25, Template!$DN1)&gt;0,FALSE,TRUE)))),Template!$B1&lt;&gt;"")),1=1)),1=1)</definedName>
    <definedName name="reqPTList0number_of_lithium_ion_cellsmarketplace_idATVPDKIKX0DER1.value">AND(NOT(LEN(Template!$ED1)&gt;0),Template!$B1&lt;&gt;"")</definedName>
    <definedName name="form_rgPTList0lithium_batterymarketplace_idATVPDKIKX0DER1.energy_content1.value">AND(AND(AND((AND(OR(AND(AND(IF(COUNTIF(CONDITION_LIST_24, Template!$DN1)&gt;0,FALSE,TRUE)))),Template!$B1&lt;&gt;"")),1=1),AND((AND(OR(AND(AND(IF(COUNTIF(CONDITION_LIST_26, Template!$DN1)&gt;0,FALSE,TRUE)))),Template!$B1&lt;&gt;"")),1=1)),1=1)</definedName>
    <definedName name="only_enfPTList0lithium_batterymarketplace_idATVPDKIKX0DER1.energy_content1.value">AND(AND(AND((AND(OR(AND(AND(IF(COUNTIF(CONDITION_LIST_24, Template!$DN1)&gt;0,FALSE,TRUE)))),Template!$B1&lt;&gt;"")),1=1),AND((AND(OR(AND(AND(IF(COUNTIF(CONDITION_LIST_26, Template!$DN1)&gt;0,FALSE,TRUE)))),Template!$B1&lt;&gt;"")),1=1)),1=1)</definedName>
    <definedName name="reqPTList0lithium_batterymarketplace_idATVPDKIKX0DER1.energy_content1.value">AND(NOT(LEN(Template!$EE1)&gt;0),Template!$B1&lt;&gt;"")</definedName>
    <definedName name="form_rgPTList0lithium_batterymarketplace_idATVPDKIKX0DER1.energy_content1.unit">AND(AND(AND((AND(OR(AND(AND(IF(COUNTIF(CONDITION_LIST_24, Template!$DN1)&gt;0,FALSE,TRUE)))),Template!$B1&lt;&gt;"")),1=1),AND((AND(OR(AND(AND(IF(COUNTIF(CONDITION_LIST_26, Template!$DN1)&gt;0,FALSE,TRUE)))),Template!$B1&lt;&gt;"")),1=1)),1=1)</definedName>
    <definedName name="only_enfPTList0lithium_batterymarketplace_idATVPDKIKX0DER1.energy_content1.unit">AND(AND(AND((AND(OR(AND(AND(IF(COUNTIF(CONDITION_LIST_24, Template!$DN1)&gt;0,FALSE,TRUE)))),Template!$B1&lt;&gt;"")),1=1),AND((AND(OR(AND(AND(IF(COUNTIF(CONDITION_LIST_26, Template!$DN1)&gt;0,FALSE,TRUE)))),Template!$B1&lt;&gt;"")),1=1)),1=1)</definedName>
    <definedName name="reqPTList0lithium_batterymarketplace_idATVPDKIKX0DER1.energy_content1.unit">AND(NOT(LEN(Template!$EF1)&gt;0),Template!$B1&lt;&gt;"")</definedName>
    <definedName name="form_rgPTList0lithium_batterymarketplace_idATVPDKIKX0DER1.packaging1.value">AND(AND(AND((AND(OR(AND(AND(IF(COUNTIF(CONDITION_LIST_20, Template!$DN1)&gt;0,FALSE,TRUE)))),Template!$B1&lt;&gt;"")),1=1),AND((AND(OR(AND(AND(IF(COUNTIF(CONDITION_LIST_27, Template!$DN1)&gt;0,FALSE,TRUE)))),Template!$B1&lt;&gt;"")),1=1)),1=1)</definedName>
    <definedName name="only_enfPTList0lithium_batterymarketplace_idATVPDKIKX0DER1.packaging1.value">AND(AND(AND((AND(OR(AND(AND(IF(COUNTIF(CONDITION_LIST_20, Template!$DN1)&gt;0,FALSE,TRUE)))),Template!$B1&lt;&gt;"")),1=1),AND((AND(OR(AND(AND(IF(COUNTIF(CONDITION_LIST_27, Template!$DN1)&gt;0,FALSE,TRUE)))),Template!$B1&lt;&gt;"")),1=1)),1=1)</definedName>
    <definedName name="reqPTList0lithium_batterymarketplace_idATVPDKIKX0DER1.packaging1.value">AND(NOT(LEN(Template!$EG1)&gt;0),Template!$B1&lt;&gt;"")</definedName>
    <definedName name="form_rgPTList0lithium_batterymarketplace_idATVPDKIKX0DER1.weight1.value">AND(AND(AND((AND(OR(AND(AND(IF(COUNTIF(CONDITION_LIST_22, Template!$DN1)&gt;0,FALSE,TRUE)))),Template!$B1&lt;&gt;"")),1=1)),1=1)</definedName>
    <definedName name="only_enfPTList0lithium_batterymarketplace_idATVPDKIKX0DER1.weight1.value">AND(AND(AND((AND(OR(AND(AND(IF(COUNTIF(CONDITION_LIST_22, Template!$DN1)&gt;0,FALSE,TRUE)))),Template!$B1&lt;&gt;"")),1=1)),1=1)</definedName>
    <definedName name="reqPTList0lithium_batterymarketplace_idATVPDKIKX0DER1.weight1.value">AND(NOT(LEN(Template!$EH1)&gt;0),Template!$B1&lt;&gt;"")</definedName>
    <definedName name="form_rgPTList0lithium_batterymarketplace_idATVPDKIKX0DER1.weight1.unit">AND(AND(AND((AND(OR(AND(AND(IF(COUNTIF(CONDITION_LIST_22, Template!$DN1)&gt;0,FALSE,TRUE)))),Template!$B1&lt;&gt;"")),1=1)),1=1)</definedName>
    <definedName name="only_enfPTList0lithium_batterymarketplace_idATVPDKIKX0DER1.weight1.unit">AND(AND(AND((AND(OR(AND(AND(IF(COUNTIF(CONDITION_LIST_22, Template!$DN1)&gt;0,FALSE,TRUE)))),Template!$B1&lt;&gt;"")),1=1)),1=1)</definedName>
    <definedName name="reqPTList0lithium_batterymarketplace_idATVPDKIKX0DER1.weight1.unit">AND(NOT(LEN(Template!$EI1)&gt;0),Template!$B1&lt;&gt;"")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Template!$EJ1)&gt;0,FALSE,TRUE)))),Template!$B1&lt;&gt;"")),1=1)),1=1)</definedName>
    <definedName name="only_enfPTList0ghsmarketplace_idATVPDKIKX0DER1.classification1.class">AND(AND(AND((AND(OR(AND(AND(IF(COUNTIF(CONDITION_LIST_28, Template!$EJ1)&gt;0,FALSE,TRUE)))),Template!$B1&lt;&gt;"")),1=1)),1=1)</definedName>
    <definedName name="reqPTList0ghsmarketplace_idATVPDKIKX0DER1.classification1.class">AND(NOT(LEN(Template!$EO1)&gt;0),Template!$B1&lt;&gt;"")</definedName>
    <definedName name="form_rgPTList0ghsmarketplace_idATVPDKIKX0DER1.classification2.class">AND(AND(AND((AND(OR(AND(AND(IF(COUNTIF(CONDITION_LIST_28, Template!$EJ1)&gt;0,FALSE,TRUE)))),Template!$B1&lt;&gt;"")),1=1)),1=1)</definedName>
    <definedName name="only_enfPTList0ghsmarketplace_idATVPDKIKX0DER1.classification2.class">AND(AND(AND((AND(OR(AND(AND(IF(COUNTIF(CONDITION_LIST_28, Template!$EJ1)&gt;0,FALSE,TRUE)))),Template!$B1&lt;&gt;"")),1=1)),1=1)</definedName>
    <definedName name="form_rgPTList0ghsmarketplace_idATVPDKIKX0DER1.classification3.class">AND(AND(AND((AND(OR(AND(AND(IF(COUNTIF(CONDITION_LIST_28, Template!$EJ1)&gt;0,FALSE,TRUE)))),Template!$B1&lt;&gt;"")),1=1)),1=1)</definedName>
    <definedName name="only_enfPTList0ghsmarketplace_idATVPDKIKX0DER1.classification3.class">AND(AND(AND((AND(OR(AND(AND(IF(COUNTIF(CONDITION_LIST_28, Template!$EJ1)&gt;0,FALSE,TRUE)))),Template!$B1&lt;&gt;"")),1=1)),1=1)</definedName>
    <definedName name="form_rgPTList0ghsmarketplace_idATVPDKIKX0DER1.classification4.class">AND(AND(AND((AND(OR(AND(AND(IF(COUNTIF(CONDITION_LIST_28, Template!$EJ1)&gt;0,FALSE,TRUE)))),Template!$B1&lt;&gt;"")),1=1)),1=1)</definedName>
    <definedName name="only_enfPTList0ghsmarketplace_idATVPDKIKX0DER1.classification4.class">AND(AND(AND((AND(OR(AND(AND(IF(COUNTIF(CONDITION_LIST_28, Template!$EJ1)&gt;0,FALSE,TRUE)))),Template!$B1&lt;&gt;"")),1=1)),1=1)</definedName>
    <definedName name="form_rgPTList0ghsmarketplace_idATVPDKIKX0DER1.classification5.class">AND(AND(AND((AND(OR(AND(AND(IF(COUNTIF(CONDITION_LIST_28, Template!$EJ1)&gt;0,FALSE,TRUE)))),Template!$B1&lt;&gt;"")),1=1)),1=1)</definedName>
    <definedName name="only_enfPTList0ghsmarketplace_idATVPDKIKX0DER1.classification5.class">AND(AND(AND((AND(OR(AND(AND(IF(COUNTIF(CONDITION_LIST_28, Template!$EJ1)&gt;0,FALSE,TRUE)))),Template!$B1&lt;&gt;"")),1=1)),1=1)</definedName>
    <definedName name="form_rgPTList0hazmatmarketplace_idATVPDKIKX0DER1.aspect">AND(AND(AND((AND(OR(AND(AND(IF(COUNTIF(CONDITION_LIST_29, Template!$EJ1)&gt;0,FALSE,TRUE)))),Template!$B1&lt;&gt;"")),1=1)),1=1)</definedName>
    <definedName name="only_enfPTList0hazmatmarketplace_idATVPDKIKX0DER1.aspect">AND(AND(AND((AND(OR(AND(AND(IF(COUNTIF(CONDITION_LIST_29, Template!$EJ1)&gt;0,FALSE,TRUE)))),Template!$B1&lt;&gt;"")),1=1)),1=1)</definedName>
    <definedName name="reqPTList0hazmatmarketplace_idATVPDKIKX0DER1.aspect">AND(NOT(LEN(Template!$ET1)&gt;0),Template!$B1&lt;&gt;"")</definedName>
    <definedName name="form_rgPTList0hazmatmarketplace_idATVPDKIKX0DER1.value">AND(AND(AND((AND(OR(AND(AND(IF(COUNTIF(CONDITION_LIST_29, Template!$EJ1)&gt;0,FALSE,TRUE)))),Template!$B1&lt;&gt;"")),1=1)),1=1)</definedName>
    <definedName name="only_enfPTList0hazmatmarketplace_idATVPDKIKX0DER1.value">AND(AND(AND((AND(OR(AND(AND(IF(COUNTIF(CONDITION_LIST_29, Template!$EJ1)&gt;0,FALSE,TRUE)))),Template!$B1&lt;&gt;"")),1=1)),1=1)</definedName>
    <definedName name="reqPTList0hazmatmarketplace_idATVPDKIKX0DER1.value">AND(NOT(LEN(Template!$EU1)&gt;0),Template!$B1&lt;&gt;"")</definedName>
    <definedName name="form_rgPTList0safety_data_sheet_urlmarketplace_idATVPDKIKX0DERlanguage_tagen_US1.value">AND(AND(AND((AND(OR(AND(AND(IF(COUNTIF(CONDITION_LIST_28, Template!$EJ1)&gt;0,FALSE,TRUE)))),Template!$B1&lt;&gt;"")),1=1)),1=1)</definedName>
    <definedName name="only_enfPTList0safety_data_sheet_urlmarketplace_idATVPDKIKX0DERlanguage_tagen_US1.value">AND(AND(AND((AND(OR(AND(AND(IF(COUNTIF(CONDITION_LIST_28, Template!$EJ1)&gt;0,FALSE,TRUE)))),Template!$B1&lt;&gt;"")),1=1)),1=1)</definedName>
    <definedName name="reqPTList0safety_data_sheet_urlmarketplace_idATVPDKIKX0DERlanguage_tagen_US1.value">AND(NOT(LEN(Template!$EV1)&gt;0),Template!$B1&lt;&gt;"")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AND(NOT(LEN(Template!$EW1)&gt;0),Template!$B1&lt;&gt;"")</definedName>
    <definedName name="form_rgPTList0legal_compliance_certificationsmarketplace_idATVPDKIKX0DERlanguage_tagen_US1.regulatory_organization_name">AND(AND(AND((AND(OR(AND(AND(IF(COUNTIF(CONDITION_LIST_30, Template!$EW1)&gt;0,FALSE,TRUE)))),Template!$B1&lt;&gt;"")),1=1),AND((AND(OR(AND(AND(IF(COUNTIF(CONDITION_LIST_30, Template!$EW1)&gt;0,FALSE,TRUE))),AND(AND(NOT(Template!$D1="")))),Template!$B1&lt;&gt;"")),(AND(OR(AND(AND(IF(COUNTIF(CONDITION_LIST_30, Template!$EW1)&gt;0,FALSE,TRUE))),AND(OR(NOT(Template!$D1&lt;&gt;"Parent")))),Template!$B1&lt;&gt;"")),1=1)),1=1)</definedName>
    <definedName name="only_enfPTList0legal_compliance_certificationsmarketplace_idATVPDKIKX0DERlanguage_tagen_US1.regulatory_organization_name">AND(AND(AND((AND(OR(AND(AND(IF(COUNTIF(CONDITION_LIST_30, Template!$EW1)&gt;0,FALSE,TRUE))),AND(AND(NOT(Template!$D1="")))),Template!$B1&lt;&gt;"")),(AND(OR(AND(AND(IF(COUNTIF(CONDITION_LIST_30, Template!$EW1)&gt;0,FALSE,TRUE))),AND(OR(NOT(Template!$D1&lt;&gt;"Parent")))),Template!$B1&lt;&gt;"")),1=1)),1=1)</definedName>
    <definedName name="reqPTList0legal_compliance_certificationsmarketplace_idATVPDKIKX0DERlanguage_tagen_US1.regulatory_organization_name">AND(NOT(LEN(Template!$EX1)&gt;0),Template!$B1&lt;&gt;"")</definedName>
    <definedName name="form_rgPTList0legal_compliance_certificationsmarketplace_idATVPDKIKX0DERlanguage_tagen_US1.certification_status">AND(AND(AND((AND(OR(AND(AND(IF(COUNTIF(CONDITION_LIST_30, Template!$EW1)&gt;0,FALSE,TRUE)))),Template!$B1&lt;&gt;"")),1=1),AND((AND(OR(AND(AND(IF(COUNTIF(CONDITION_LIST_30, Template!$EW1)&gt;0,FALSE,TRUE))),AND(AND(NOT(Template!$D1="")))),Template!$B1&lt;&gt;"")),(AND(OR(AND(AND(IF(COUNTIF(CONDITION_LIST_30, Template!$EW1)&gt;0,FALSE,TRUE))),AND(OR(NOT(Template!$D1&lt;&gt;"Parent")))),Template!$B1&lt;&gt;"")),1=1)),1=1)</definedName>
    <definedName name="only_enfPTList0legal_compliance_certificationsmarketplace_idATVPDKIKX0DERlanguage_tagen_US1.certification_status">AND(AND(AND((AND(OR(AND(AND(IF(COUNTIF(CONDITION_LIST_30, Template!$EW1)&gt;0,FALSE,TRUE))),AND(AND(NOT(Template!$D1="")))),Template!$B1&lt;&gt;"")),(AND(OR(AND(AND(IF(COUNTIF(CONDITION_LIST_30, Template!$EW1)&gt;0,FALSE,TRUE))),AND(OR(NOT(Template!$D1&lt;&gt;"Parent")))),Template!$B1&lt;&gt;"")),1=1)),1=1)</definedName>
    <definedName name="reqPTList0legal_compliance_certificationsmarketplace_idATVPDKIKX0DERlanguage_tagen_US1.certification_status">AND(NOT(LEN(Template!$EY1)&gt;0),Template!$B1&lt;&gt;"")</definedName>
    <definedName name="form_rgPTList0legal_compliance_certificationsmarketplace_idATVPDKIKX0DERlanguage_tagen_US1.value">AND(AND(AND((AND(OR(AND(AND(IF(COUNTIF(CONDITION_LIST_30, Template!$EW1)&gt;0,FALSE,TRUE)))),Template!$B1&lt;&gt;"")),1=1),AND((AND(OR(AND(AND(IF(COUNTIF(CONDITION_LIST_30, Template!$EW1)&gt;0,FALSE,TRUE))),AND(AND(NOT(Template!$D1="")))),Template!$B1&lt;&gt;"")),(AND(OR(AND(AND(IF(COUNTIF(CONDITION_LIST_30, Template!$EW1)&gt;0,FALSE,TRUE))),AND(OR(NOT(Template!$D1&lt;&gt;"Parent")))),Template!$B1&lt;&gt;"")),1=1)),1=1)</definedName>
    <definedName name="only_enfPTList0legal_compliance_certificationsmarketplace_idATVPDKIKX0DERlanguage_tagen_US1.value">AND(AND(AND((AND(OR(AND(AND(IF(COUNTIF(CONDITION_LIST_30, Template!$EW1)&gt;0,FALSE,TRUE))),AND(AND(NOT(Template!$D1="")))),Template!$B1&lt;&gt;"")),(AND(OR(AND(AND(IF(COUNTIF(CONDITION_LIST_30, Template!$EW1)&gt;0,FALSE,TRUE))),AND(OR(NOT(Template!$D1&lt;&gt;"Parent")))),Template!$B1&lt;&gt;"")),1=1)),1=1)</definedName>
    <definedName name="reqPTList0legal_compliance_certificationsmarketplace_idATVPDKIKX0DERlanguage_tagen_US1.value">AND(NOT(LEN(Template!$EZ1)&gt;0),Template!$B1&lt;&gt;"")</definedName>
    <definedName name="for_maxfPTList0california_proposition_65marketplace_idATVPDKIKX0DER1.chemical_names1">AND(AND(OR(AND(AND(IF(COUNTIF(CONDITION_LIST_31, Template!$FB1)&gt;0,FALSE,TRUE)))),Template!$B1&lt;&gt;""))</definedName>
    <definedName name="for_minPTList0california_proposition_65marketplace_idATVPDKIKX0DER1.chemical_names1">AND(Template!$B1&lt;&gt;"",OR(OR(AND(OR(OR(IF(COUNTIF(CONDITION_LIST_31, Template!$FB1)&gt;0,TRUE,FALSE)))))))</definedName>
    <definedName name="for_maxfPTList0california_proposition_65marketplace_idATVPDKIKX0DER1.chemical_names2">AND(AND(OR(AND(AND(IF(COUNTIF(CONDITION_LIST_31, Template!$FB1)&gt;0,FALSE,TRUE)))),Template!$B1&lt;&gt;""))</definedName>
    <definedName name="for_maxfPTList0california_proposition_65marketplace_idATVPDKIKX0DER1.chemical_names3">AND(AND(OR(AND(AND(IF(COUNTIF(CONDITION_LIST_31, Template!$FB1)&gt;0,FALSE,TRUE)))),Template!$B1&lt;&gt;""))</definedName>
    <definedName name="for_maxfPTList0california_proposition_65marketplace_idATVPDKIKX0DER1.chemical_names4">AND(AND(OR(AND(AND(IF(COUNTIF(CONDITION_LIST_31, Template!$FB1)&gt;0,FALSE,TRUE)))),Template!$B1&lt;&gt;""))</definedName>
    <definedName name="for_maxfPTList0california_proposition_65marketplace_idATVPDKIKX0DER1.chemical_names5">AND(AND(OR(AND(AND(IF(COUNTIF(CONDITION_LIST_31, Template!$FB1)&gt;0,FALSE,TRUE)))),Template!$B1&lt;&gt;""))</definedName>
    <definedName name="for_minPTList0pesticide_markingmarketplace_idATVPDKIKX0DER1.registration_status">AND(Template!$B1&lt;&gt;"",OR(OR(AND(OR(OR(IF(COUNTIF(CONDITION_LIST_32, Template!$FH1)&gt;0,TRUE,FALSE)))))))</definedName>
    <definedName name="for_minPTList0pesticide_markingmarketplace_idATVPDKIKX0DER1.certification_number">AND(Template!$B1&lt;&gt;"",OR(OR(AND(OR(OR(IF(COUNTIF(CONDITION_LIST_33, Template!$FI1)&gt;0,TRUE,FALSE)))))))</definedName>
    <definedName name="for_minPTList0pesticide_markingmarketplace_idATVPDKIKX0DER2.registration_status">AND(Template!$B1&lt;&gt;"",OR(OR(AND(OR(OR(IF(COUNTIF(CONDITION_LIST_32, Template!$FK1)&gt;0,TRUE,FALSE)))))))</definedName>
    <definedName name="for_minPTList0pesticide_markingmarketplace_idATVPDKIKX0DER2.certification_number">AND(Template!$B1&lt;&gt;"",OR(OR(AND(OR(OR(IF(COUNTIF(CONDITION_LIST_33, Template!$FL1)&gt;0,TRUE,FALSE)))))))</definedName>
    <definedName name="for_minPTList0pesticide_markingmarketplace_idATVPDKIKX0DER3.registration_status">AND(Template!$B1&lt;&gt;"",OR(OR(AND(OR(OR(IF(COUNTIF(CONDITION_LIST_32, Template!$FN1)&gt;0,TRUE,FALSE)))))))</definedName>
    <definedName name="for_minPTList0pesticide_markingmarketplace_idATVPDKIKX0DER3.certification_number">AND(Template!$B1&lt;&gt;"",OR(OR(AND(OR(OR(IF(COUNTIF(CONDITION_LIST_33, Template!$FO1)&gt;0,TRUE,FALSE)))))))</definedName>
    <definedName name="for_minPTList0fcc_radio_frequency_emission_compliancemarketplace_idATVPDKIKX0DER1.identification_number">AND(Template!$B1&lt;&gt;"",OR(OR(AND(OR(OR(IF(COUNTIF(CONDITION_LIST_34, Template!$FQ1)&gt;0,TRUE,FALSE)))))))</definedName>
    <definedName name="for_minPTList0fcc_radio_frequency_emission_compliancemarketplace_idATVPDKIKX0DER1.point_of_contact_name">AND(Template!$B1&lt;&gt;"",OR(OR(AND(OR(OR(IF(COUNTIF(CONDITION_LIST_35, Template!$FQ1)&gt;0,TRUE,FALSE)))))))</definedName>
    <definedName name="for_minPTList0fcc_radio_frequency_emission_compliancemarketplace_idATVPDKIKX0DER1.point_of_contact_address">AND(Template!$B1&lt;&gt;"",OR(OR(AND(OR(OR(IF(COUNTIF(CONDITION_LIST_35, Template!$FQ1)&gt;0,TRUE,FALSE)))))))</definedName>
    <definedName name="for_minPTList0fcc_radio_frequency_emission_compliancemarketplace_idATVPDKIKX0DER1.point_of_contact_email">AND(Template!$B1&lt;&gt;"",OR(OR(AND(OR(OR(IF(COUNTIF(CONDITION_LIST_35, Template!$FQ1)&gt;0,TRUE,FALSE)))))))</definedName>
    <definedName name="for_minPTList0fcc_radio_frequency_emission_compliancemarketplace_idATVPDKIKX0DER1.point_of_contact_phone_number">AND(Template!$B1&lt;&gt;"",OR(OR(AND(OR(OR(IF(COUNTIF(CONDITION_LIST_35, Template!$FQ1)&gt;0,TRUE,FALSE)))))))</definedName>
    <definedName name="req_togPTList0regulatory_compliance_certificationmarketplace_idATVPDKIKX0DER1.regulation_type">AND(Template!$B1&lt;&gt;"",(Template!$FX1&lt;&gt;""))</definedName>
    <definedName name="req_togPTList0regulatory_compliance_certificationmarketplace_idATVPDKIKX0DER1.value">AND(Template!$B1&lt;&gt;"",(Template!$FW1&lt;&gt;""))</definedName>
    <definedName name="req_togPTList0regulatory_compliance_certificationmarketplace_idATVPDKIKX0DER2.regulation_type">AND(Template!$B1&lt;&gt;"",(Template!$FZ1&lt;&gt;""))</definedName>
    <definedName name="req_togPTList0regulatory_compliance_certificationmarketplace_idATVPDKIKX0DER2.value">AND(Template!$B1&lt;&gt;"",(Template!$FY1&lt;&gt;""))</definedName>
    <definedName name="req_togPTList0regulatory_compliance_certificationmarketplace_idATVPDKIKX0DER3.regulation_type">AND(Template!$B1&lt;&gt;"",(Template!$GB1&lt;&gt;""))</definedName>
    <definedName name="req_togPTList0regulatory_compliance_certificationmarketplace_idATVPDKIKX0DER3.value">AND(Template!$B1&lt;&gt;"",(Template!$GA1&lt;&gt;""))</definedName>
    <definedName name="req_togPTList0regulatory_compliance_certificationmarketplace_idATVPDKIKX0DER4.regulation_type">AND(Template!$B1&lt;&gt;"",(Template!$GD1&lt;&gt;""))</definedName>
    <definedName name="req_togPTList0regulatory_compliance_certificationmarketplace_idATVPDKIKX0DER4.value">AND(Template!$B1&lt;&gt;"",(Template!$GC1&lt;&gt;""))</definedName>
    <definedName name="req_togPTList0regulatory_compliance_certificationmarketplace_idATVPDKIKX0DER5.regulation_type">AND(Template!$B1&lt;&gt;"",(Template!$GF1&lt;&gt;""))</definedName>
    <definedName name="req_togPTList0regulatory_compliance_certificationmarketplace_idATVPDKIKX0DER5.value">AND(Template!$B1&lt;&gt;"",(Template!$GE1&lt;&gt;""))</definedName>
    <definedName name="form_rgPTList0has_multiple_battery_powered_componentsmarketplace_idATVPDKIKX0DER1.value">AND(AND(AND((AND(OR(AND(AND(IF(COUNTIF(CONDITION_LIST_17, Template!$DM1)&gt;0,FALSE,TRUE)))),Template!$B1&lt;&gt;"")),1=1),AND((AND(OR(AND(AND(IF(COUNTIF(CONDITION_LIST_17, Template!$DM1)&gt;0,FALSE,TRUE))),AND(AND(NOT(Template!$D1="")))),Template!$B1&lt;&gt;"")),(AND(OR(AND(AND(IF(COUNTIF(CONDITION_LIST_17, Template!$DM1)&gt;0,FALSE,TRUE))),AND(OR(NOT(Template!$D1&lt;&gt;"Parent")))),Template!$B1&lt;&gt;"")),1=1)),1=1)</definedName>
    <definedName name="only_enfPTList0has_multiple_battery_powered_componentsmarketplace_idATVPDKIKX0DER1.value">AND(AND(AND((AND(OR(AND(AND(IF(COUNTIF(CONDITION_LIST_17, Template!$DM1)&gt;0,FALSE,TRUE))),AND(AND(NOT(Template!$D1="")))),Template!$B1&lt;&gt;"")),(AND(OR(AND(AND(IF(COUNTIF(CONDITION_LIST_17, Template!$DM1)&gt;0,FALSE,TRUE))),AND(OR(NOT(Template!$D1&lt;&gt;"Parent")))),Template!$B1&lt;&gt;"")),1=1)),1=1)</definedName>
    <definedName name="reqPTList0has_multiple_battery_powered_componentsmarketplace_idATVPDKIKX0DER1.value">AND(NOT(LEN(Template!$GK1)&gt;0),Template!$B1&lt;&gt;"")</definedName>
    <definedName name="form_rgPTList0contains_battery_or_cellmarketplace_idATVPDKIKX0DER1.value">AND(AND(AND((AND(OR(AND(AND(IF(COUNTIF(CONDITION_LIST_26, Template!$DN1)&gt;0,FALSE,TRUE)))),Template!$B1&lt;&gt;"")),1=1),AND((AND(OR(AND(AND(IF(COUNTIF(CONDITION_LIST_26, Template!$DN1)&gt;0,FALSE,TRUE))),AND(AND(NOT(Template!$D1="")))),Template!$B1&lt;&gt;"")),(AND(OR(AND(AND(IF(COUNTIF(CONDITION_LIST_26, Template!$DN1)&gt;0,FALSE,TRUE))),AND(OR(NOT(Template!$D1&lt;&gt;"Parent")))),Template!$B1&lt;&gt;"")),1=1)),1=1)</definedName>
    <definedName name="only_enfPTList0contains_battery_or_cellmarketplace_idATVPDKIKX0DER1.value">AND(AND(AND((AND(OR(AND(AND(IF(COUNTIF(CONDITION_LIST_26, Template!$DN1)&gt;0,FALSE,TRUE))),AND(AND(NOT(Template!$D1="")))),Template!$B1&lt;&gt;"")),(AND(OR(AND(AND(IF(COUNTIF(CONDITION_LIST_26, Template!$DN1)&gt;0,FALSE,TRUE))),AND(OR(NOT(Template!$D1&lt;&gt;"Parent")))),Template!$B1&lt;&gt;"")),1=1)),1=1)</definedName>
    <definedName name="reqPTList0contains_battery_or_cellmarketplace_idATVPDKIKX0DER1.value">AND(NOT(LEN(Template!$GM1)&gt;0),Template!$B1&lt;&gt;"")</definedName>
    <definedName name="form_rgPTList0battery_contains_free_unabsorbed_liquidmarketplace_idATVPDKIKX0DER1.value">AND(AND(AND((AND(OR(AND(AND(IF(COUNTIF(CONDITION_LIST_17, Template!$GO1)&gt;0,FALSE,TRUE)))),Template!$B1&lt;&gt;"")),1=1),AND((AND(OR(AND(AND(IF(COUNTIF(CONDITION_LIST_17, Template!$GO1)&gt;0,FALSE,TRUE))),AND(AND(NOT(Template!$D1="")))),Template!$B1&lt;&gt;"")),(AND(OR(AND(AND(IF(COUNTIF(CONDITION_LIST_17, Template!$GO1)&gt;0,FALSE,TRUE))),AND(OR(NOT(Template!$D1&lt;&gt;"Parent")))),Template!$B1&lt;&gt;"")),1=1)),1=1)</definedName>
    <definedName name="only_enfPTList0battery_contains_free_unabsorbed_liquidmarketplace_idATVPDKIKX0DER1.value">AND(AND(AND((AND(OR(AND(AND(IF(COUNTIF(CONDITION_LIST_17, Template!$GO1)&gt;0,FALSE,TRUE))),AND(AND(NOT(Template!$D1="")))),Template!$B1&lt;&gt;"")),(AND(OR(AND(AND(IF(COUNTIF(CONDITION_LIST_17, Template!$GO1)&gt;0,FALSE,TRUE))),AND(OR(NOT(Template!$D1&lt;&gt;"Parent")))),Template!$B1&lt;&gt;"")),1=1)),1=1)</definedName>
    <definedName name="reqPTList0battery_contains_free_unabsorbed_liquidmarketplace_idATVPDKIKX0DER1.value">AND(NOT(LEN(Template!$GN1)&gt;0),Template!$B1&lt;&gt;"")</definedName>
    <definedName name="form_rgPTList0is_battery_non_spillablemarketplace_idATVPDKIKX0DER1.value">AND(AND(AND((AND(OR(AND(AND(IF(COUNTIF(CONDITION_LIST_36, Template!$DN1)&gt;0,FALSE,TRUE)))),Template!$B1&lt;&gt;"")),1=1),AND((AND(OR(AND(AND(IF(COUNTIF(CONDITION_LIST_36, Template!$DN1)&gt;0,FALSE,TRUE))),AND(AND(NOT(Template!$D1="")))),Template!$B1&lt;&gt;"")),(AND(OR(AND(AND(IF(COUNTIF(CONDITION_LIST_36, Template!$DN1)&gt;0,FALSE,TRUE))),AND(OR(NOT(Template!$D1&lt;&gt;"Parent")))),Template!$B1&lt;&gt;"")),1=1)),1=1)</definedName>
    <definedName name="only_enfPTList0is_battery_non_spillablemarketplace_idATVPDKIKX0DER1.value">AND(AND(AND((AND(OR(AND(AND(IF(COUNTIF(CONDITION_LIST_36, Template!$DN1)&gt;0,FALSE,TRUE))),AND(AND(NOT(Template!$D1="")))),Template!$B1&lt;&gt;"")),(AND(OR(AND(AND(IF(COUNTIF(CONDITION_LIST_36, Template!$DN1)&gt;0,FALSE,TRUE))),AND(OR(NOT(Template!$D1&lt;&gt;"Parent")))),Template!$B1&lt;&gt;"")),1=1)),1=1)</definedName>
    <definedName name="reqPTList0is_battery_non_spillablemarketplace_idATVPDKIKX0DER1.value">AND(NOT(LEN(Template!$GO1)&gt;0),Template!$B1&lt;&gt;"")</definedName>
    <definedName name="form_rgPTList0non_lithium_battery_packagingmarketplace_idATVPDKIKX0DER1.value">AND(AND(AND((AND(OR(AND(AND(IF(COUNTIF(CONDITION_LIST_37, Template!$DN1)&gt;0,FALSE,TRUE)))),Template!$B1&lt;&gt;"")),1=1),AND((AND(OR(AND(AND(IF(COUNTIF(CONDITION_LIST_37, Template!$DN1)&gt;0,FALSE,TRUE))),AND(AND(NOT(Template!$D1="")))),Template!$B1&lt;&gt;"")),(AND(OR(AND(AND(IF(COUNTIF(CONDITION_LIST_37, Template!$DN1)&gt;0,FALSE,TRUE))),AND(OR(NOT(Template!$D1&lt;&gt;"Parent")))),Template!$B1&lt;&gt;"")),1=1)),1=1)</definedName>
    <definedName name="only_enfPTList0non_lithium_battery_packagingmarketplace_idATVPDKIKX0DER1.value">AND(AND(AND((AND(OR(AND(AND(IF(COUNTIF(CONDITION_LIST_37, Template!$DN1)&gt;0,FALSE,TRUE))),AND(AND(NOT(Template!$D1="")))),Template!$B1&lt;&gt;"")),(AND(OR(AND(AND(IF(COUNTIF(CONDITION_LIST_37, Template!$DN1)&gt;0,FALSE,TRUE))),AND(OR(NOT(Template!$D1&lt;&gt;"Parent")))),Template!$B1&lt;&gt;"")),1=1)),1=1)</definedName>
    <definedName name="reqPTList0non_lithium_battery_packagingmarketplace_idATVPDKIKX0DER1.value">AND(NOT(LEN(Template!$GP1)&gt;0),Template!$B1&lt;&gt;"")</definedName>
    <definedName name="req_togPTList0non_lithium_battery_energy_contentmarketplace_idATVPDKIKX0DER1.value">AND(Template!$B1&lt;&gt;"",(Template!$GS1&lt;&gt;""))</definedName>
    <definedName name="req_togPTList0non_lithium_battery_energy_contentmarketplace_idATVPDKIKX0DER1.unit">AND(Template!$B1&lt;&gt;"",(Template!$GR1&lt;&gt;""))</definedName>
    <definedName name="form_rgPTList0has_less_than_30_percent_state_of_chargemarketplace_idATVPDKIKX0DER1.value">AND(AND(AND((AND(OR(AND(AND(IF(COUNTIF(CONDITION_LIST_38, Template!$DN1)&gt;0,FALSE,TRUE))),AND(AND(IF(COUNTIF(CONDITION_LIST_39, Template!$EG1)&gt;0,FALSE,TRUE))),AND(AND(NOT(Template!$D1="")))),Template!$B1&lt;&gt;"")),(AND(OR(AND(AND(IF(COUNTIF(CONDITION_LIST_38, Template!$DN1)&gt;0,FALSE,TRUE))),AND(AND(IF(COUNTIF(CONDITION_LIST_39, Template!$EG1)&gt;0,FALSE,TRUE))),AND(OR(NOT(Template!$D1&lt;&gt;"Parent")))),Template!$B1&lt;&gt;"")),1=1)),1=1)</definedName>
    <definedName name="only_enfPTList0has_less_than_30_percent_state_of_chargemarketplace_idATVPDKIKX0DER1.value">AND(AND(AND((AND(OR(AND(AND(IF(COUNTIF(CONDITION_LIST_38, Template!$DN1)&gt;0,FALSE,TRUE))),AND(AND(IF(COUNTIF(CONDITION_LIST_39, Template!$EG1)&gt;0,FALSE,TRUE))),AND(AND(NOT(Template!$D1="")))),Template!$B1&lt;&gt;"")),(AND(OR(AND(AND(IF(COUNTIF(CONDITION_LIST_38, Template!$DN1)&gt;0,FALSE,TRUE))),AND(AND(IF(COUNTIF(CONDITION_LIST_39, Template!$EG1)&gt;0,FALSE,TRUE))),AND(OR(NOT(Template!$D1&lt;&gt;"Parent")))),Template!$B1&lt;&gt;"")),1=1)),1=1)</definedName>
    <definedName name="reqPTList0has_less_than_30_percent_state_of_chargemarketplace_idATVPDKIKX0DER1.value">AND(NOT(LEN(Template!$GT1)&gt;0),Template!$B1&lt;&gt;"")</definedName>
    <definedName name="form_rgPTList0battery_installation_device_typemarketplace_idATVPDKIKX0DER1.value">AND(AND(AND((AND(OR(AND(AND(IF(COUNTIF(CONDITION_LIST_40, Template!$EG1)&gt;0,FALSE,TRUE)))),Template!$B1&lt;&gt;"")),(AND(OR(AND(AND(IF(COUNTIF(CONDITION_LIST_40, Template!$GP1)&gt;0,FALSE,TRUE)))),Template!$B1&lt;&gt;"")),1=1),AND((AND(OR(AND(AND(IF(COUNTIF(CONDITION_LIST_40, Template!$EG1)&gt;0,FALSE,TRUE))),AND(AND(NOT(Template!$D1="")))),Template!$B1&lt;&gt;"")),(AND(OR(AND(AND(IF(COUNTIF(CONDITION_LIST_40, Template!$EG1)&gt;0,FALSE,TRUE))),AND(OR(NOT(Template!$D1&lt;&gt;"Parent")))),Template!$B1&lt;&gt;"")),(AND(OR(AND(AND(IF(COUNTIF(CONDITION_LIST_40, Template!$GP1)&gt;0,FALSE,TRUE))),AND(AND(NOT(Template!$D1="")))),Template!$B1&lt;&gt;"")),(AND(OR(AND(AND(IF(COUNTIF(CONDITION_LIST_40, Template!$GP1)&gt;0,FALSE,TRUE))),AND(OR(NOT(Template!$D1&lt;&gt;"Parent")))),Template!$B1&lt;&gt;"")),1=1)),1=1)</definedName>
    <definedName name="only_enfPTList0battery_installation_device_typemarketplace_idATVPDKIKX0DER1.value">AND(AND(AND((AND(OR(AND(AND(IF(COUNTIF(CONDITION_LIST_40, Template!$EG1)&gt;0,FALSE,TRUE))),AND(AND(NOT(Template!$D1="")))),Template!$B1&lt;&gt;"")),(AND(OR(AND(AND(IF(COUNTIF(CONDITION_LIST_40, Template!$EG1)&gt;0,FALSE,TRUE))),AND(OR(NOT(Template!$D1&lt;&gt;"Parent")))),Template!$B1&lt;&gt;"")),(AND(OR(AND(AND(IF(COUNTIF(CONDITION_LIST_40, Template!$GP1)&gt;0,FALSE,TRUE))),AND(AND(NOT(Template!$D1="")))),Template!$B1&lt;&gt;"")),(AND(OR(AND(AND(IF(COUNTIF(CONDITION_LIST_40, Template!$GP1)&gt;0,FALSE,TRUE))),AND(OR(NOT(Template!$D1&lt;&gt;"Parent")))),Template!$B1&lt;&gt;"")),1=1)),1=1)</definedName>
    <definedName name="reqPTList0battery_installation_device_typemarketplace_idATVPDKIKX0DER1.value">AND(NOT(LEN(Template!$GU1)&gt;0),Template!$B1&lt;&gt;"")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AND(AND(AND((AND(OR(AND(AND(IF(COUNTIF(CONDITION_LIST_41, Template!$HB1)&gt;0,FALSE,TRUE)))),Template!$B1&lt;&gt;"")),1=1),AND((AND(OR(AND(AND(IF(COUNTIF(CONDITION_LIST_41, Template!$HB1)&gt;0,FALSE,TRUE))),AND(AND(NOT(Template!$D1="")))),Template!$B1&lt;&gt;"")),(AND(OR(AND(AND(IF(COUNTIF(CONDITION_LIST_41, Template!$HB1)&gt;0,FALSE,TRUE))),AND(OR(NOT(Template!$D1&lt;&gt;"Parent")))),Template!$B1&lt;&gt;"")),1=1)),1=1)</definedName>
    <definedName name="only_enfPTList0taa_compliant_countrymarketplace_idATVPDKIKX0DER1.value">AND(AND(AND((AND(OR(AND(AND(IF(COUNTIF(CONDITION_LIST_41, Template!$HB1)&gt;0,FALSE,TRUE))),AND(AND(NOT(Template!$D1="")))),Template!$B1&lt;&gt;"")),(AND(OR(AND(AND(IF(COUNTIF(CONDITION_LIST_41, Template!$HB1)&gt;0,FALSE,TRUE))),AND(OR(NOT(Template!$D1&lt;&gt;"Parent")))),Template!$B1&lt;&gt;"")),1=1)),1=1)</definedName>
    <definedName name="reqPTList0taa_compliant_countrymarketplace_idATVPDKIKX0DER1.value">AND(NOT(LEN(Template!$HD1)&gt;0),Template!$B1&lt;&gt;"")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<sst xmlns="http://schemas.openxmlformats.org/spreadsheetml/2006/main" count="16610" uniqueCount="5319">
  <si>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</si>
  <si>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</si>
  <si>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</si>
  <si>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</si>
  <si>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</si>
  <si>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</si>
  <si>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</si>
  <si>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</si>
  <si>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</si>
  <si>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</si>
  <si>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</si>
  <si>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</si>
  <si>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</si>
  <si>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</si>
  <si>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</si>
  <si>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</si>
  <si>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</si>
  <si>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</si>
  <si>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</si>
  <si>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</si>
  <si>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</si>
  <si>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</si>
  <si>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</si>
  <si>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</si>
  <si>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</si>
  <si>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</si>
  <si>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</si>
  <si>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</si>
  <si>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</si>
  <si>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</si>
  <si>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</si>
  <si>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</si>
  <si>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</si>
  <si>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</si>
  <si>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</si>
  <si>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</si>
  <si>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</si>
  <si>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</si>
  <si>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</si>
  <si>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</si>
  <si>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</si>
  <si>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</si>
  <si>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</si>
  <si>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</si>
  <si>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</si>
  <si>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</si>
  <si>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</si>
  <si>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</si>
  <si>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</si>
  <si>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</si>
  <si>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</si>
  <si>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</si>
  <si>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</si>
  <si>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</si>
  <si>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</si>
  <si>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</si>
  <si>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</si>
  <si>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</si>
  <si>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</si>
  <si>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</si>
  <si>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</si>
  <si>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</si>
  <si>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</si>
  <si>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</si>
  <si>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</si>
  <si>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</si>
  <si>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</si>
  <si>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</si>
  <si>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</si>
  <si>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</si>
  <si>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</si>
  <si>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</si>
  <si>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</si>
  <si>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</si>
  <si>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</si>
  <si>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</si>
  <si>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</si>
  <si>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</si>
  <si>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</si>
  <si>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</si>
  <si>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</si>
  <si>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</si>
  <si>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</si>
  <si>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</si>
  <si>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</si>
  <si>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</si>
  <si>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</si>
  <si>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</si>
  <si>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</si>
  <si>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</si>
  <si>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</si>
  <si>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</si>
  <si>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</si>
  <si>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</si>
  <si>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</si>
  <si>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</si>
  <si>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</si>
  <si>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</si>
  <si>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</si>
  <si>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</si>
  <si>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</si>
  <si>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</si>
  <si>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</si>
  <si>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</si>
  <si>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</si>
  <si>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</si>
  <si>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</si>
  <si>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</si>
  <si>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</si>
  <si>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</si>
  <si>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</si>
  <si>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</si>
  <si>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</si>
  <si>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</si>
  <si>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</si>
  <si>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</si>
  <si>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</si>
  <si>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</si>
  <si>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</si>
  <si>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</si>
  <si>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</si>
  <si>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</si>
  <si>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</si>
  <si>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</si>
  <si>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</si>
  <si>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</si>
  <si>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</si>
  <si>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</si>
  <si>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</si>
  <si>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</si>
  <si>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</si>
  <si>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</si>
  <si>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</si>
  <si>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</si>
  <si>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</si>
  <si>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</si>
  <si>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</si>
  <si>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</si>
  <si>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</si>
  <si>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</si>
  <si>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</si>
  <si>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</si>
  <si>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</si>
  <si>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</si>
  <si>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</si>
  <si>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</si>
  <si>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</si>
  <si>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</si>
  <si>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</si>
  <si>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</si>
  <si>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</si>
  <si>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</si>
  <si>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</si>
  <si>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</si>
  <si>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</si>
  <si>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</si>
  <si>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</si>
  <si>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</si>
  <si>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</si>
  <si>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</si>
  <si>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</si>
  <si>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</si>
  <si>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</si>
  <si>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</si>
  <si>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</si>
  <si>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</si>
  <si>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</si>
  <si>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</si>
  <si>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</si>
  <si>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</si>
  <si>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</si>
  <si>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</si>
  <si>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</si>
  <si>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</si>
  <si>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</si>
  <si>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</si>
  <si>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</si>
  <si>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</si>
  <si>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</si>
  <si>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</si>
  <si>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</si>
  <si>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</si>
  <si>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</si>
  <si>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</si>
  <si>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</si>
  <si>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</si>
  <si>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</si>
  <si>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</si>
  <si>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</si>
  <si>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</si>
  <si>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</si>
  <si>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</si>
  <si>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</si>
  <si>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</si>
  <si>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</si>
  <si>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</si>
  <si>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</si>
  <si>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</si>
  <si>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</si>
  <si>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</si>
  <si>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</si>
  <si>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</si>
  <si>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</si>
  <si>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</si>
  <si>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</si>
  <si>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</si>
  <si>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</si>
  <si>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</si>
  <si>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</si>
  <si>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</si>
  <si>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</si>
  <si>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</si>
  <si>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</si>
  <si>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</si>
  <si>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</si>
  <si>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</si>
  <si>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</si>
  <si>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</si>
  <si>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</si>
  <si>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</si>
  <si>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</si>
  <si>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</si>
  <si>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</si>
  <si>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</si>
  <si>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</si>
  <si>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</si>
  <si>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</si>
  <si>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</si>
  <si>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</si>
  <si>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</si>
  <si>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</si>
  <si>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</si>
  <si>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</si>
  <si>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</si>
  <si>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</si>
  <si>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</si>
  <si>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</si>
  <si>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</si>
  <si>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</si>
  <si>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</si>
  <si>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</si>
  <si>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</si>
  <si>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</si>
  <si>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</si>
  <si>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</si>
  <si>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</si>
  <si>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</si>
  <si>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</si>
  <si>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</si>
  <si>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</si>
  <si>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</si>
  <si>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</si>
  <si>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</si>
  <si>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</si>
  <si>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</si>
  <si>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</si>
  <si>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</si>
  <si>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</si>
  <si>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</si>
  <si>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</si>
  <si>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</si>
  <si>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</si>
  <si>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</si>
  <si>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</si>
  <si>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</si>
  <si>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</si>
  <si>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</si>
  <si>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</si>
  <si>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</si>
  <si>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</si>
  <si>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</si>
  <si>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</si>
  <si>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</si>
  <si>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</si>
  <si>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</si>
  <si>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</si>
  <si>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</si>
  <si>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</si>
  <si>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</si>
  <si>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</si>
  <si>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</si>
  <si>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</si>
  <si>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</si>
  <si>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</si>
  <si>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</si>
  <si>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</si>
  <si>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</si>
  <si>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</si>
  <si>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</si>
  <si>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</si>
  <si>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</si>
  <si>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</si>
  <si>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</si>
  <si>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</si>
  <si>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</si>
  <si>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</si>
  <si>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</si>
  <si>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</si>
  <si>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</si>
  <si>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</si>
  <si>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</si>
  <si>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</si>
  <si>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</si>
  <si>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</si>
  <si>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</si>
  <si>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</si>
  <si>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</si>
  <si>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</si>
  <si>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</si>
  <si>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</si>
  <si>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</si>
  <si>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</si>
  <si>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</si>
  <si>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</si>
  <si>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</si>
  <si>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</si>
  <si>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</si>
  <si>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</si>
  <si>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</si>
  <si>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</si>
  <si>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</si>
  <si>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</si>
  <si>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</si>
  <si>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</si>
  <si>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</si>
  <si>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</si>
  <si>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</si>
  <si>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</si>
  <si>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</si>
  <si>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</si>
  <si>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</si>
  <si>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</si>
  <si>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</si>
  <si>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</si>
  <si>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</si>
  <si>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</si>
  <si>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</si>
  <si>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</si>
  <si>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</si>
  <si>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</si>
  <si>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</si>
  <si>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</si>
  <si>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</si>
  <si>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</si>
  <si>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</si>
  <si>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</si>
  <si>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</si>
  <si>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</si>
  <si>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</si>
  <si>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</si>
  <si>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</si>
  <si>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</si>
  <si>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</si>
  <si>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</si>
  <si>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</si>
  <si>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</si>
  <si>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</si>
  <si>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</si>
  <si>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</si>
  <si>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</si>
  <si>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</si>
  <si>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</si>
  <si>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</si>
  <si>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</si>
  <si>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</si>
  <si>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</si>
  <si>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</si>
  <si>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</si>
  <si>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</si>
  <si>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</si>
  <si>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</si>
  <si>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</si>
  <si>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</si>
  <si>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</si>
  <si>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</si>
  <si>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</si>
  <si>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</si>
  <si>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</si>
  <si>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</si>
  <si>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</si>
  <si>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</si>
  <si>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</si>
  <si>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</si>
  <si>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</si>
  <si>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</si>
  <si>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</si>
  <si>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</si>
  <si>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</si>
  <si>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</si>
  <si>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</si>
  <si>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</si>
  <si>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</si>
  <si>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</si>
  <si>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</si>
  <si>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</si>
  <si>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</si>
  <si>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</si>
  <si>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</si>
  <si>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</si>
  <si>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</si>
  <si>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</si>
  <si>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</si>
  <si>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</si>
  <si>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</si>
  <si>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</si>
  <si>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</si>
  <si>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</si>
  <si>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</si>
  <si>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</si>
  <si>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</si>
  <si>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</si>
  <si>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</si>
  <si>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</si>
  <si>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</si>
  <si>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</si>
  <si>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</si>
  <si>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</si>
  <si>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</si>
  <si>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</si>
  <si>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</si>
  <si>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</si>
  <si>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</si>
  <si>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</si>
  <si>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</si>
  <si>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</si>
  <si>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</si>
  <si>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</si>
  <si>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</si>
  <si>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</si>
  <si>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</si>
  <si>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</si>
  <si>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</si>
  <si>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</si>
  <si>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</si>
  <si>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</si>
  <si>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</si>
  <si>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</si>
  <si>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</si>
  <si>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</si>
  <si>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</si>
  <si>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</si>
  <si>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</si>
  <si>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</si>
  <si>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</si>
  <si>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</si>
  <si>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</si>
  <si>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</si>
  <si>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</si>
  <si>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</si>
  <si>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</si>
  <si>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</si>
  <si>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</si>
  <si>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</si>
  <si>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</si>
  <si>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</si>
  <si>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</si>
  <si>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</si>
  <si>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</si>
  <si>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</si>
  <si>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</si>
  <si>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</si>
  <si>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</si>
  <si>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</si>
  <si>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</si>
  <si>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</si>
  <si>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</si>
  <si>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</si>
  <si>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</si>
  <si>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</si>
  <si>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</si>
  <si>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</si>
  <si>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</si>
  <si>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</si>
  <si>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</si>
  <si>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</si>
  <si>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</si>
  <si>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</si>
  <si>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</si>
  <si>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</si>
  <si>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</si>
  <si>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</si>
  <si>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</si>
  <si>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</si>
  <si>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</si>
  <si>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</si>
  <si>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</si>
  <si>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</si>
  <si>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</si>
  <si>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</si>
  <si>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</si>
  <si>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</si>
  <si>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</si>
  <si>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</si>
  <si>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</si>
  <si>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</si>
  <si>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</si>
  <si>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</si>
  <si>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</si>
  <si>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</si>
  <si>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</si>
  <si>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</si>
  <si>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</si>
  <si>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</si>
  <si>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</si>
  <si>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</si>
  <si>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</si>
  <si>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</si>
  <si>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</si>
  <si>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Incense tray</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</si>
  <si>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</si>
  <si>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</si>
  <si>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</si>
  <si>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</si>
  <si>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</si>
  <si>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</si>
  <si>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</si>
  <si>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</si>
  <si>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</si>
  <si>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</si>
  <si>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</si>
  <si>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</si>
  <si>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</si>
  <si>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</si>
  <si>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</si>
  <si>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</si>
  <si>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</si>
  <si>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</si>
  <si>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</si>
  <si>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</si>
  <si>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</si>
  <si>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</si>
  <si>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</si>
  <si>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</si>
  <si>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</si>
  <si>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</si>
  <si>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</si>
  <si>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</si>
  <si>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</si>
  <si>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</si>
  <si>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</si>
  <si>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</si>
  <si>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</si>
  <si>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</si>
  <si>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</si>
  <si>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</si>
  <si>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</si>
  <si>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</si>
  <si>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</si>
  <si>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</si>
  <si>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</si>
  <si>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</si>
  <si>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</si>
  <si>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</si>
  <si>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</si>
  <si>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</si>
  <si>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</si>
  <si>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</si>
  <si>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</si>
  <si>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</si>
  <si>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</si>
  <si>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</si>
  <si>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</si>
  <si>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</si>
  <si>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</si>
  <si>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</si>
  <si>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</si>
  <si>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</si>
  <si>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</si>
  <si>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</si>
  <si>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</si>
  <si>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</si>
  <si>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</si>
  <si>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</si>
  <si>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</si>
  <si>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</si>
  <si>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</si>
  <si>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</si>
  <si>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</si>
  <si>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</si>
  <si>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</si>
  <si>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</si>
  <si>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</si>
  <si>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</si>
  <si>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</si>
  <si>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</si>
  <si>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</si>
  <si>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</si>
  <si>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</si>
  <si>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</si>
  <si>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</si>
  <si>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</si>
  <si>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</si>
  <si>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</si>
  <si>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</si>
  <si>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</si>
  <si>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</si>
  <si>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</si>
  <si>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</si>
  <si>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</si>
  <si>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</si>
  <si>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</si>
  <si>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</si>
  <si>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</si>
  <si>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</si>
  <si>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</si>
  <si>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</si>
  <si>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</si>
  <si>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</si>
  <si>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</si>
  <si>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</si>
  <si>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</si>
  <si>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</si>
  <si>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</si>
  <si>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</si>
  <si>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that the item is designed to represent or is themed after.</t>
  </si>
  <si>
    <t>Seattle Seahawks</t>
  </si>
  <si>
    <t>scent[marketplace_id=ATVPDKIKX0DER][language_tag=en_US]#1.value</t>
  </si>
  <si>
    <t>Provide the branded name of the item's scent(s). If no branded scent name is available, provide the generic term for the item's scent(s).</t>
  </si>
  <si>
    <t>Pure Coconut, Crystal Noir, Amber</t>
  </si>
  <si>
    <t>number_of_compartments[marketplace_id=ATVPDKIKX0DER]#1.value</t>
  </si>
  <si>
    <t>Number of Compartments</t>
  </si>
  <si>
    <t>Provide the number of compartments that the item has</t>
  </si>
  <si>
    <t>7</t>
  </si>
  <si>
    <t>item_length_width_thickness[marketplace_id=ATVPDKIKX0DER]#1.length.value</t>
  </si>
  <si>
    <t>Item Length Longer Edge</t>
  </si>
  <si>
    <t>Provide the length of the item placed in the manner it is expected to be used. The length is measured along the  longer horizontal edge.</t>
  </si>
  <si>
    <t>30</t>
  </si>
  <si>
    <t>item_length_width_thickness[marketplace_id=ATVPDKIKX0DER]#1.length.unit</t>
  </si>
  <si>
    <t>Select the unit of measure for the item length.</t>
  </si>
  <si>
    <t>Inches, Centimeters</t>
  </si>
  <si>
    <t>item_length_width_thickness[marketplace_id=ATVPDKIKX0DER]#1.thickness.value</t>
  </si>
  <si>
    <t>Item Thickness Base to Top</t>
  </si>
  <si>
    <t>Provide the thickness of the item placed in the manner it is expected to be used. Thickness is the distance between the bottom edge and the top edge.</t>
  </si>
  <si>
    <t>3</t>
  </si>
  <si>
    <t>item_length_width_thickness[marketplace_id=ATVPDKIKX0DER]#1.thickness.unit</t>
  </si>
  <si>
    <t>Item Thickness Unit</t>
  </si>
  <si>
    <t>Select the unit of measure for the item thickness.</t>
  </si>
  <si>
    <t>item_length_width_thickness[marketplace_id=ATVPDKIKX0DER]#1.width.value</t>
  </si>
  <si>
    <t>Item Width Shorter Edge</t>
  </si>
  <si>
    <t>Provide the width of the item placed in the manner it is expected to be used. The width is measured along the shorter horizontal edge.</t>
  </si>
  <si>
    <t>item_length_width_thickness[marketplace_id=ATVPDKIKX0DER]#1.width.unit</t>
  </si>
  <si>
    <t>Item Width Unit</t>
  </si>
  <si>
    <t>Select the unit of measure for the item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</si>
  <si>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</si>
  <si>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</si>
  <si>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</si>
  <si>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</si>
  <si>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</si>
  <si>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</si>
  <si>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</si>
  <si>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</si>
  <si>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</si>
  <si>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</si>
  <si>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</si>
  <si>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</si>
  <si>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</si>
  <si>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</si>
  <si>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</si>
  <si>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</si>
  <si>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</si>
  <si>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</si>
  <si>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</si>
  <si>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</si>
  <si>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</si>
  <si>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</si>
  <si>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</si>
  <si>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</si>
  <si>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</si>
  <si>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</si>
  <si>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</si>
  <si>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</si>
  <si>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</si>
  <si>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</si>
  <si>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</si>
  <si>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</si>
  <si>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</si>
  <si>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</si>
  <si>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</si>
  <si>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</si>
  <si>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</si>
  <si>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</si>
  <si>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</si>
  <si>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</si>
  <si>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</si>
  <si>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</si>
  <si>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</si>
  <si>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</si>
  <si>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</si>
  <si>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</si>
  <si>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</si>
  <si>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</si>
  <si>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</si>
  <si>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</si>
  <si>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</si>
  <si>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</si>
  <si>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</si>
  <si>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</si>
  <si>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</si>
  <si>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</si>
  <si>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</si>
  <si>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</si>
  <si>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</si>
  <si>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</si>
  <si>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</si>
  <si>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</si>
  <si>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</si>
  <si>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</si>
  <si>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</si>
  <si>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</si>
  <si>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</si>
  <si>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</si>
  <si>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</si>
  <si>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</si>
  <si>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</si>
  <si>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</si>
  <si>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</si>
  <si>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</si>
  <si>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</si>
  <si>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</si>
  <si>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</si>
  <si>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</si>
  <si>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</si>
  <si>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</si>
  <si>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</si>
  <si>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</si>
  <si>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</si>
  <si>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</si>
  <si>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</si>
  <si>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</si>
  <si>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</si>
  <si>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</si>
  <si>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</si>
  <si>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</si>
  <si>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</si>
  <si>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</si>
  <si>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</si>
  <si>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</si>
  <si>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</si>
  <si>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</si>
  <si>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</si>
  <si>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</si>
  <si>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</si>
  <si>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</si>
  <si>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</si>
  <si>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</si>
  <si>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</si>
  <si>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</si>
  <si>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</si>
  <si>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</si>
  <si>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</si>
  <si>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</si>
  <si>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</si>
  <si>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</si>
  <si>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</si>
  <si>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</si>
  <si>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</si>
  <si>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</si>
  <si>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</si>
  <si>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</si>
  <si>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</si>
  <si>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</si>
  <si>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</si>
  <si>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</si>
  <si>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</si>
  <si>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</si>
  <si>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</si>
  <si>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</si>
  <si>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</si>
  <si>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</si>
  <si>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</si>
  <si>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</si>
  <si>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</si>
  <si>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</si>
  <si>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</si>
  <si>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</si>
  <si>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</si>
  <si>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</si>
  <si>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</si>
  <si>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</si>
  <si>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</si>
  <si>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</si>
  <si>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</si>
  <si>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</si>
  <si>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</si>
  <si>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</si>
  <si>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</si>
  <si>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</si>
  <si>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</si>
  <si>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</si>
  <si>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</si>
  <si>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</si>
  <si>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</si>
  <si>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</si>
  <si>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</si>
  <si>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</si>
  <si>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</si>
  <si>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</si>
  <si>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</si>
  <si>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</si>
  <si>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</si>
  <si>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</si>
  <si>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</si>
  <si>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</si>
  <si>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</si>
  <si>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</si>
  <si>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</si>
  <si>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</si>
  <si>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</si>
  <si>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</si>
  <si>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</si>
  <si>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</si>
  <si>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</si>
  <si>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</si>
  <si>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</si>
  <si>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</si>
  <si>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</si>
  <si>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</si>
  <si>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</si>
  <si>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</si>
  <si>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</si>
  <si>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</si>
  <si>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</si>
  <si>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</si>
  <si>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</si>
  <si>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</si>
  <si>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</si>
  <si>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</si>
  <si>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</si>
  <si>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</si>
  <si>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</si>
  <si>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</si>
  <si>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</si>
  <si>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</si>
  <si>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</si>
  <si>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</si>
  <si>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</si>
  <si>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</si>
  <si>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</si>
  <si>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</si>
  <si>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</si>
  <si>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</si>
  <si>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</si>
  <si>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</si>
  <si>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</si>
  <si>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</si>
  <si>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</si>
  <si>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</si>
  <si>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</si>
  <si>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</si>
  <si>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</si>
  <si>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</si>
  <si>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</si>
  <si>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</si>
  <si>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</si>
  <si>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</si>
  <si>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</si>
  <si>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</si>
  <si>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</si>
  <si>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</si>
  <si>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</si>
  <si>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</si>
  <si>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</si>
  <si>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</si>
  <si>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</si>
  <si>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</si>
  <si>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</si>
  <si>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</si>
  <si>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</si>
  <si>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</si>
  <si>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</si>
  <si>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</si>
  <si>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</si>
  <si>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</si>
  <si>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</si>
  <si>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</si>
  <si>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</si>
  <si>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</si>
  <si>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</si>
  <si>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</si>
  <si>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</si>
  <si>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</si>
  <si>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</si>
  <si>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</si>
  <si>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</si>
  <si>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</si>
  <si>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</si>
  <si>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</si>
  <si>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</si>
  <si>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</si>
  <si>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</si>
  <si>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</si>
  <si>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</si>
  <si>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</si>
  <si>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</si>
  <si>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</si>
  <si>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</si>
  <si>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</si>
  <si>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</si>
  <si>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</si>
  <si>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</si>
  <si>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</si>
  <si>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</si>
  <si>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</si>
  <si>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</si>
  <si>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</si>
  <si>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</si>
  <si>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</si>
  <si>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</si>
  <si>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</si>
  <si>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</si>
  <si>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</si>
  <si>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</si>
  <si>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</si>
  <si>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</si>
  <si>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</si>
  <si>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</si>
  <si>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</si>
  <si>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</si>
  <si>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</si>
  <si>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</si>
  <si>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</si>
  <si>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</si>
  <si>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</si>
  <si>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</si>
  <si>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</si>
  <si>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</si>
  <si>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</si>
  <si>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</si>
  <si>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</si>
  <si>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</si>
  <si>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</si>
  <si>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</si>
  <si>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</si>
  <si>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</si>
  <si>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</si>
  <si>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</si>
  <si>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</si>
  <si>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</si>
  <si>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</si>
  <si>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</si>
  <si>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</si>
  <si>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</si>
  <si>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</si>
  <si>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</si>
  <si>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</si>
  <si>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</si>
  <si>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</si>
  <si>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</si>
  <si>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</si>
  <si>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</si>
  <si>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</si>
  <si>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</si>
  <si>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</si>
  <si>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</si>
  <si>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</si>
  <si>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</si>
  <si>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</si>
  <si>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</si>
  <si>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</si>
  <si>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</si>
  <si>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</si>
  <si>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</si>
  <si>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</si>
  <si>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</si>
  <si>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</si>
  <si>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</si>
  <si>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</si>
  <si>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</si>
  <si>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</si>
  <si>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</si>
  <si>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</si>
  <si>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</si>
  <si>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</si>
  <si>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</si>
  <si>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</si>
  <si>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</si>
  <si>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</si>
  <si>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</si>
  <si>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</si>
  <si>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</si>
  <si>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</si>
  <si>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</si>
  <si>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</si>
  <si>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</si>
  <si>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</si>
  <si>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</si>
  <si>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</si>
  <si>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</si>
  <si>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</si>
  <si>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</si>
  <si>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</si>
  <si>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</si>
  <si>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</si>
  <si>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</si>
  <si>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</si>
  <si>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</si>
  <si>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</si>
  <si>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INCENSE_HOLDER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</si>
  <si>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</si>
  <si>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</si>
  <si>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</si>
  <si>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</si>
  <si>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</si>
  <si>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</si>
  <si>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</si>
  <si>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</si>
  <si>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</si>
  <si>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</si>
  <si>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</si>
  <si>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</si>
  <si>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</si>
  <si>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</si>
  <si>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</si>
  <si>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</si>
  <si>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</si>
  <si>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</si>
  <si>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</si>
  <si>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</si>
  <si>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</si>
  <si>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</si>
  <si>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</si>
  <si>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</si>
  <si>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</si>
  <si>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</si>
  <si>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</si>
  <si>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</si>
  <si>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</si>
  <si>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</si>
  <si>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</si>
  <si>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</si>
  <si>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</si>
  <si>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</si>
  <si>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</si>
  <si>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</si>
  <si>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</si>
  <si>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</si>
  <si>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</si>
  <si>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</si>
  <si>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</si>
  <si>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</si>
  <si>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</si>
  <si>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</si>
  <si>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</si>
  <si>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</si>
  <si>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</si>
  <si>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EAN</t>
  </si>
  <si>
    <t>Unit</t>
  </si>
  <si>
    <t>Asian</t>
  </si>
  <si>
    <t>Acacia Wood</t>
  </si>
  <si>
    <t>Conical</t>
  </si>
  <si>
    <t>Bordered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</si>
  <si>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</si>
  <si>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</si>
  <si>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</si>
  <si>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</si>
  <si>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</si>
  <si>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</si>
  <si>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</si>
  <si>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</si>
  <si>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</si>
  <si>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</si>
  <si>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</si>
  <si>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</si>
  <si>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</si>
  <si>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</si>
  <si>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</si>
  <si>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</si>
  <si>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</si>
  <si>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</si>
  <si>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</si>
  <si>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</si>
  <si>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</si>
  <si>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</si>
  <si>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</si>
  <si>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</si>
  <si>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</si>
  <si>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</si>
  <si>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</si>
  <si>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</si>
  <si>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</si>
  <si>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</si>
  <si>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</si>
  <si>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</si>
  <si>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</si>
  <si>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</si>
  <si>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</si>
  <si>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</si>
  <si>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</si>
  <si>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</si>
  <si>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</si>
  <si>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</si>
  <si>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</si>
  <si>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</si>
  <si>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</si>
  <si>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</si>
  <si>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</si>
  <si>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</si>
  <si>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</si>
  <si>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</si>
  <si>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</si>
  <si>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</si>
  <si>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</si>
  <si>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</si>
  <si>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</si>
  <si>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</si>
  <si>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</si>
  <si>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</si>
  <si>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</si>
  <si>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</si>
  <si>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</si>
  <si>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</si>
  <si>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</si>
  <si>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</si>
  <si>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</si>
  <si>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</si>
  <si>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</si>
  <si>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</si>
  <si>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</si>
  <si>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</si>
  <si>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</si>
  <si>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</si>
  <si>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</si>
  <si>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</si>
  <si>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</si>
  <si>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</si>
  <si>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</si>
  <si>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</si>
  <si>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家居、厨具、家装 &gt; 家居装饰 &gt; 香薰、香氛 &gt; 线香香炉 &gt; 香炉 (incense-holders)</t>
  </si>
  <si>
    <t>Edit (Partial Update)</t>
  </si>
  <si>
    <t>Child</t>
  </si>
  <si>
    <t>COLOR/ITEM_SHAPE</t>
  </si>
  <si>
    <t>No</t>
  </si>
  <si>
    <t>GTIN</t>
  </si>
  <si>
    <t>Case</t>
  </si>
  <si>
    <t>Classic</t>
  </si>
  <si>
    <t>Acrylic</t>
  </si>
  <si>
    <t>Cylindrical</t>
  </si>
  <si>
    <t>Checkered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</si>
  <si>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</si>
  <si>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</si>
  <si>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</si>
  <si>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</si>
  <si>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</si>
  <si>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</si>
  <si>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</si>
  <si>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</si>
  <si>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</si>
  <si>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</si>
  <si>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</si>
  <si>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</si>
  <si>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</si>
  <si>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</si>
  <si>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</si>
  <si>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</si>
  <si>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</si>
  <si>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</si>
  <si>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</si>
  <si>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</si>
  <si>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</si>
  <si>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</si>
  <si>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</si>
  <si>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</si>
  <si>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</si>
  <si>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</si>
  <si>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</si>
  <si>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</si>
  <si>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</si>
  <si>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</si>
  <si>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</si>
  <si>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</si>
  <si>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</si>
  <si>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</si>
  <si>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</si>
  <si>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</si>
  <si>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</si>
  <si>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</si>
  <si>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</si>
  <si>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</si>
  <si>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</si>
  <si>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</si>
  <si>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</si>
  <si>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AMAZON_US2MX_RAFN</t>
  </si>
  <si>
    <t>Disabled</t>
  </si>
  <si>
    <t>New - OEM</t>
  </si>
  <si>
    <t>A1_TOOLS1</t>
  </si>
  <si>
    <t>Not Applicable</t>
  </si>
  <si>
    <t>No Sign Of Use</t>
  </si>
  <si>
    <t>Parts Inspected</t>
  </si>
  <si>
    <t>Refurbished - Excellent</t>
  </si>
  <si>
    <t>Lead Acid</t>
  </si>
  <si>
    <t>2CR11108 2CR1/3N</t>
  </si>
  <si>
    <t>Kilograms</t>
  </si>
  <si>
    <t>Cubic Meters</t>
  </si>
  <si>
    <t>Batteries only</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</si>
  <si>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</si>
  <si>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</si>
  <si>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</si>
  <si>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</si>
  <si>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</si>
  <si>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</si>
  <si>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</si>
  <si>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</si>
  <si>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</si>
  <si>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</si>
  <si>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</si>
  <si>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</si>
  <si>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</si>
  <si>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COLOR/ITEM_SHAPE/SIZE</t>
  </si>
  <si>
    <t>Pallet</t>
  </si>
  <si>
    <t>Contemporary</t>
  </si>
  <si>
    <t>Agarwood</t>
  </si>
  <si>
    <t>Drop</t>
  </si>
  <si>
    <t>Floral</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</si>
  <si>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</si>
  <si>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</si>
  <si>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</si>
  <si>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</si>
  <si>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</si>
  <si>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</si>
  <si>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</si>
  <si>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</si>
  <si>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</si>
  <si>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</si>
  <si>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</si>
  <si>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</si>
  <si>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</si>
  <si>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</si>
  <si>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</si>
  <si>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</si>
  <si>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</si>
  <si>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</si>
  <si>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</si>
  <si>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</si>
  <si>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</si>
  <si>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</si>
  <si>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</si>
  <si>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</si>
  <si>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</si>
  <si>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</si>
  <si>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</si>
  <si>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</si>
  <si>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</si>
  <si>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</si>
  <si>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</si>
  <si>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</si>
  <si>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</si>
  <si>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</si>
  <si>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</si>
  <si>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</si>
  <si>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</si>
  <si>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</si>
  <si>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</si>
  <si>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</si>
  <si>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</si>
  <si>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</si>
  <si>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</si>
  <si>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</si>
  <si>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</si>
  <si>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</si>
  <si>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</si>
  <si>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</si>
  <si>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</si>
  <si>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</si>
  <si>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</si>
  <si>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</si>
  <si>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</si>
  <si>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2R10</t>
  </si>
  <si>
    <t>Milligrams</t>
  </si>
  <si>
    <t>A</t>
  </si>
  <si>
    <t>Kilowatt Hours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</si>
  <si>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</si>
  <si>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</si>
  <si>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</si>
  <si>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</si>
  <si>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</si>
  <si>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</si>
  <si>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</si>
  <si>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</si>
  <si>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</si>
  <si>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</si>
  <si>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</si>
  <si>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</si>
  <si>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</si>
  <si>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COLOR/NUMBER_OF_ITEMS</t>
  </si>
  <si>
    <t>Eclectic</t>
  </si>
  <si>
    <t>Alloy Steel</t>
  </si>
  <si>
    <t>Figure-8</t>
  </si>
  <si>
    <t>Geometric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</si>
  <si>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</si>
  <si>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</si>
  <si>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</si>
  <si>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</si>
  <si>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</si>
  <si>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</si>
  <si>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</si>
  <si>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</si>
  <si>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</si>
  <si>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</si>
  <si>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</si>
  <si>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</si>
  <si>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</si>
  <si>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</si>
  <si>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</si>
  <si>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</si>
  <si>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</si>
  <si>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</si>
  <si>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</si>
  <si>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</si>
  <si>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</si>
  <si>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</si>
  <si>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</si>
  <si>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</si>
  <si>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</si>
  <si>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</si>
  <si>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</si>
  <si>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</si>
  <si>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</si>
  <si>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</si>
  <si>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</si>
  <si>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</si>
  <si>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</si>
  <si>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</si>
  <si>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</si>
  <si>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</si>
  <si>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</si>
  <si>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</si>
  <si>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</si>
  <si>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</si>
  <si>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</si>
  <si>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</si>
  <si>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Used - Very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</si>
  <si>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</si>
  <si>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</si>
  <si>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</si>
  <si>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</si>
  <si>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</si>
  <si>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</si>
  <si>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</si>
  <si>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</si>
  <si>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</si>
  <si>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</si>
  <si>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</si>
  <si>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</si>
  <si>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</si>
  <si>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</si>
  <si>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</si>
  <si>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</si>
  <si>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</si>
  <si>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</si>
  <si>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</si>
  <si>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COLOR/SET_NAME</t>
  </si>
  <si>
    <t>Mediterranean</t>
  </si>
  <si>
    <t>Aluminum</t>
  </si>
  <si>
    <t>Hexagonal</t>
  </si>
  <si>
    <t>Gingham</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</si>
  <si>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</si>
  <si>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</si>
  <si>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</si>
  <si>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</si>
  <si>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</si>
  <si>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</si>
  <si>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</si>
  <si>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</si>
  <si>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</si>
  <si>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</si>
  <si>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</si>
  <si>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</si>
  <si>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</si>
  <si>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</si>
  <si>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</si>
  <si>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</si>
  <si>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</si>
  <si>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</si>
  <si>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</si>
  <si>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</si>
  <si>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</si>
  <si>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</si>
  <si>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</si>
  <si>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</si>
  <si>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</si>
  <si>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</si>
  <si>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</si>
  <si>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</si>
  <si>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</si>
  <si>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</si>
  <si>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</si>
  <si>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</si>
  <si>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</si>
  <si>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</si>
  <si>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</si>
  <si>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</si>
  <si>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</si>
  <si>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</si>
  <si>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</si>
  <si>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</si>
  <si>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</si>
  <si>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</si>
  <si>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</si>
  <si>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Used - Good</t>
  </si>
  <si>
    <t>A3_SERV_AP1</t>
  </si>
  <si>
    <t>&gt;60%</t>
  </si>
  <si>
    <t>Moderately Visible Sign Of Use</t>
  </si>
  <si>
    <t>OEM Pre-Owned</t>
  </si>
  <si>
    <t>CPO</t>
  </si>
  <si>
    <t>Lithium Polymer</t>
  </si>
  <si>
    <t>3LR50</t>
  </si>
  <si>
    <t>AAA</t>
  </si>
  <si>
    <t>Milliampere-second (mAs)</t>
  </si>
  <si>
    <t>Other</t>
  </si>
  <si>
    <t>Di-n-butyl phthalate (DBP)</t>
  </si>
  <si>
    <t>FDA 510(k) Number</t>
  </si>
  <si>
    <t>EUH031</t>
  </si>
  <si>
    <t>Aruba</t>
  </si>
  <si>
    <t>COLOR/SET_NAME/NUMBER_OF_ITEMS</t>
  </si>
  <si>
    <t>Minimalist</t>
  </si>
  <si>
    <t>Ash Wood</t>
  </si>
  <si>
    <t>Octagonal</t>
  </si>
  <si>
    <t>Moire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</si>
  <si>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</si>
  <si>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</si>
  <si>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</si>
  <si>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</si>
  <si>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</si>
  <si>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</si>
  <si>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</si>
  <si>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</si>
  <si>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</si>
  <si>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</si>
  <si>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</si>
  <si>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</si>
  <si>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</si>
  <si>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</si>
  <si>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</si>
  <si>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</si>
  <si>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</si>
  <si>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</si>
  <si>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</si>
  <si>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</si>
  <si>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</si>
  <si>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</si>
  <si>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</si>
  <si>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</si>
  <si>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</si>
  <si>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</si>
  <si>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</si>
  <si>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</si>
  <si>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</si>
  <si>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</si>
  <si>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</si>
  <si>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</si>
  <si>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</si>
  <si>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</si>
  <si>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</si>
  <si>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</si>
  <si>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</si>
  <si>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</si>
  <si>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</si>
  <si>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</si>
  <si>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</si>
  <si>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</si>
  <si>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</si>
  <si>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</si>
  <si>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</si>
  <si>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</si>
  <si>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</si>
  <si>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</si>
  <si>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</si>
  <si>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</si>
  <si>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</si>
  <si>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</si>
  <si>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</si>
  <si>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</si>
  <si>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COLOR/SIZE</t>
  </si>
  <si>
    <t>Modern</t>
  </si>
  <si>
    <t>Bamboo</t>
  </si>
  <si>
    <t>Oval</t>
  </si>
  <si>
    <t>Paisley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</si>
  <si>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</si>
  <si>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</si>
  <si>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</si>
  <si>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</si>
  <si>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</si>
  <si>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</si>
  <si>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</si>
  <si>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</si>
  <si>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</si>
  <si>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</si>
  <si>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</si>
  <si>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</si>
  <si>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</si>
  <si>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</si>
  <si>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</si>
  <si>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</si>
  <si>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</si>
  <si>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</si>
  <si>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</si>
  <si>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</si>
  <si>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</si>
  <si>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</si>
  <si>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</si>
  <si>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</si>
  <si>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</si>
  <si>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</si>
  <si>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</si>
  <si>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</si>
  <si>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</si>
  <si>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</si>
  <si>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</si>
  <si>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</si>
  <si>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</si>
  <si>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</si>
  <si>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</si>
  <si>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</si>
  <si>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</si>
  <si>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</si>
  <si>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</si>
  <si>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Collectible - Like New</t>
  </si>
  <si>
    <t>A3_SERV_HCP1</t>
  </si>
  <si>
    <t>Refurbished Amazon</t>
  </si>
  <si>
    <t>NiMH</t>
  </si>
  <si>
    <t>3R12</t>
  </si>
  <si>
    <t>C</t>
  </si>
  <si>
    <t>Health Hazard</t>
  </si>
  <si>
    <t>On Product Cancer</t>
  </si>
  <si>
    <t>Formaldehyde (gas)</t>
  </si>
  <si>
    <t>Intertek Certificate Number</t>
  </si>
  <si>
    <t>EUH044</t>
  </si>
  <si>
    <t>COLOR/SIZE/NUMBER_OF_ITEMS</t>
  </si>
  <si>
    <t>Retro</t>
  </si>
  <si>
    <t>Beech Wood</t>
  </si>
  <si>
    <t>Rectangular</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</si>
  <si>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</si>
  <si>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</si>
  <si>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</si>
  <si>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</si>
  <si>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</si>
  <si>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</si>
  <si>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</si>
  <si>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</si>
  <si>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</si>
  <si>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</si>
  <si>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</si>
  <si>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</si>
  <si>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</si>
  <si>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</si>
  <si>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</si>
  <si>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</si>
  <si>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</si>
  <si>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</si>
  <si>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</si>
  <si>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</si>
  <si>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</si>
  <si>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</si>
  <si>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</si>
  <si>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</si>
  <si>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</si>
  <si>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</si>
  <si>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</si>
  <si>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</si>
  <si>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</si>
  <si>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</si>
  <si>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</si>
  <si>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</si>
  <si>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</si>
  <si>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</si>
  <si>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</si>
  <si>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</si>
  <si>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</si>
  <si>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</si>
  <si>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</si>
  <si>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Collectible - Very Good</t>
  </si>
  <si>
    <t>A_AUTOMOTIVE_MOTOROIL</t>
  </si>
  <si>
    <t>As Is</t>
  </si>
  <si>
    <t>Sodium Ion</t>
  </si>
  <si>
    <t>3R20</t>
  </si>
  <si>
    <t>D</t>
  </si>
  <si>
    <t>Irritant</t>
  </si>
  <si>
    <t>On Product Combined Cancer Reproductive</t>
  </si>
  <si>
    <t>National Organic Program ID</t>
  </si>
  <si>
    <t>EUH066</t>
  </si>
  <si>
    <t>Bahamas, or The Bahamas</t>
  </si>
  <si>
    <t>COLOR/SIZE/SET_NAME</t>
  </si>
  <si>
    <t>Birch Wood</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</si>
  <si>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</si>
  <si>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</si>
  <si>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</si>
  <si>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</si>
  <si>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</si>
  <si>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</si>
  <si>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</si>
  <si>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</si>
  <si>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</si>
  <si>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</si>
  <si>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</si>
  <si>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</si>
  <si>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</si>
  <si>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</si>
  <si>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</si>
  <si>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</si>
  <si>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</si>
  <si>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</si>
  <si>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</si>
  <si>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</si>
  <si>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</si>
  <si>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</si>
  <si>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</si>
  <si>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</si>
  <si>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</si>
  <si>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</si>
  <si>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</si>
  <si>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</si>
  <si>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</si>
  <si>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</si>
  <si>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</si>
  <si>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</si>
  <si>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</si>
  <si>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</si>
  <si>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</si>
  <si>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</si>
  <si>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</si>
  <si>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</si>
  <si>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</si>
  <si>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Collectible - Good</t>
  </si>
  <si>
    <t>A_BABY_BRSTPUMP</t>
  </si>
  <si>
    <t>Anguilla</t>
  </si>
  <si>
    <t>Wet Alkali</t>
  </si>
  <si>
    <t>4LR25</t>
  </si>
  <si>
    <t>Nonstandard Battery</t>
  </si>
  <si>
    <t>Oxidizing</t>
  </si>
  <si>
    <t>On Product Reproductive</t>
  </si>
  <si>
    <t>Lead acetate</t>
  </si>
  <si>
    <t>TUV Certificate Number</t>
  </si>
  <si>
    <t>EUH070</t>
  </si>
  <si>
    <t>Bahrain</t>
  </si>
  <si>
    <t>ITEM_SHAPE</t>
  </si>
  <si>
    <t>Bone China</t>
  </si>
  <si>
    <t>Square</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</si>
  <si>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</si>
  <si>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</si>
  <si>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</si>
  <si>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</si>
  <si>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</si>
  <si>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</si>
  <si>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</si>
  <si>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</si>
  <si>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</si>
  <si>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</si>
  <si>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</si>
  <si>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</si>
  <si>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</si>
  <si>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</si>
  <si>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</si>
  <si>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</si>
  <si>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</si>
  <si>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</si>
  <si>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</si>
  <si>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</si>
  <si>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</si>
  <si>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</si>
  <si>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</si>
  <si>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</si>
  <si>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</si>
  <si>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</si>
  <si>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</si>
  <si>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</si>
  <si>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</si>
  <si>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</si>
  <si>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</si>
  <si>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</si>
  <si>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</si>
  <si>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</si>
  <si>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Collectible - Acceptable</t>
  </si>
  <si>
    <t>A_BABY_CARSEAT</t>
  </si>
  <si>
    <t>Antarctica</t>
  </si>
  <si>
    <t>Other Than Listed</t>
  </si>
  <si>
    <t>4LR25/2</t>
  </si>
  <si>
    <t>Toxic</t>
  </si>
  <si>
    <t>Passenger or Off Road Vehicle</t>
  </si>
  <si>
    <t>Lead and lead compounds</t>
  </si>
  <si>
    <t>UL Certificate Number</t>
  </si>
  <si>
    <t>EUH071</t>
  </si>
  <si>
    <t>ITEM_SHAPE/SET_NAME</t>
  </si>
  <si>
    <t>Brass</t>
  </si>
  <si>
    <t>Triangular</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</si>
  <si>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</si>
  <si>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</si>
  <si>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</si>
  <si>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</si>
  <si>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</si>
  <si>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</si>
  <si>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</si>
  <si>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</si>
  <si>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</si>
  <si>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</si>
  <si>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</si>
  <si>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</si>
  <si>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</si>
  <si>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</si>
  <si>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</si>
  <si>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</si>
  <si>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</si>
  <si>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</si>
  <si>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</si>
  <si>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</si>
  <si>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</si>
  <si>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</si>
  <si>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</si>
  <si>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</si>
  <si>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</si>
  <si>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</si>
  <si>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</si>
  <si>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</si>
  <si>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</si>
  <si>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</si>
  <si>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</si>
  <si>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</si>
  <si>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</si>
  <si>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</si>
  <si>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</si>
  <si>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</si>
  <si>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</si>
  <si>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</si>
  <si>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</si>
  <si>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</si>
  <si>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NUMBER_OF_ITEMS</t>
  </si>
  <si>
    <t>Bronze</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</si>
  <si>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</si>
  <si>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</si>
  <si>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</si>
  <si>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</si>
  <si>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</si>
  <si>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</si>
  <si>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</si>
  <si>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</si>
  <si>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</si>
  <si>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</si>
  <si>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</si>
  <si>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</si>
  <si>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</si>
  <si>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</si>
  <si>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</si>
  <si>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</si>
  <si>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</si>
  <si>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</si>
  <si>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</si>
  <si>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</si>
  <si>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</si>
  <si>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</si>
  <si>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</si>
  <si>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</si>
  <si>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</si>
  <si>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</si>
  <si>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</si>
  <si>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</si>
  <si>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</si>
  <si>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</si>
  <si>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</si>
  <si>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</si>
  <si>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</si>
  <si>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</si>
  <si>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</si>
  <si>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ORIENTATION</t>
  </si>
  <si>
    <t>Cast Iron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</si>
  <si>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</si>
  <si>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</si>
  <si>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</si>
  <si>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</si>
  <si>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</si>
  <si>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</si>
  <si>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</si>
  <si>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</si>
  <si>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</si>
  <si>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</si>
  <si>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</si>
  <si>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</si>
  <si>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</si>
  <si>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</si>
  <si>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</si>
  <si>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</si>
  <si>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</si>
  <si>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</si>
  <si>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</si>
  <si>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</si>
  <si>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</si>
  <si>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</si>
  <si>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</si>
  <si>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</si>
  <si>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</si>
  <si>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</si>
  <si>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</si>
  <si>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</si>
  <si>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</si>
  <si>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</si>
  <si>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</si>
  <si>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</si>
  <si>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</si>
  <si>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SET_NAME</t>
  </si>
  <si>
    <t>Ceramic</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</si>
  <si>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</si>
  <si>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</si>
  <si>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</si>
  <si>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</si>
  <si>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</si>
  <si>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</si>
  <si>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</si>
  <si>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</si>
  <si>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</si>
  <si>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</si>
  <si>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</si>
  <si>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</si>
  <si>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</si>
  <si>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</si>
  <si>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</si>
  <si>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</si>
  <si>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</si>
  <si>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</si>
  <si>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</si>
  <si>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</si>
  <si>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</si>
  <si>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</si>
  <si>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</si>
  <si>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</si>
  <si>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</si>
  <si>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</si>
  <si>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</si>
  <si>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</si>
  <si>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</si>
  <si>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</si>
  <si>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SET_NAME/NUMBER_OF_ITEMS</t>
  </si>
  <si>
    <t>Cherry Wood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</si>
  <si>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</si>
  <si>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</si>
  <si>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</si>
  <si>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</si>
  <si>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</si>
  <si>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</si>
  <si>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</si>
  <si>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</si>
  <si>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</si>
  <si>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</si>
  <si>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</si>
  <si>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</si>
  <si>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</si>
  <si>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</si>
  <si>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</si>
  <si>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</si>
  <si>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</si>
  <si>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</si>
  <si>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</si>
  <si>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</si>
  <si>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</si>
  <si>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</si>
  <si>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</si>
  <si>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</si>
  <si>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</si>
  <si>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</si>
  <si>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</si>
  <si>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</si>
  <si>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</si>
  <si>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</si>
  <si>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SIZE</t>
  </si>
  <si>
    <t>Clay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</si>
  <si>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</si>
  <si>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</si>
  <si>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</si>
  <si>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</si>
  <si>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</si>
  <si>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</si>
  <si>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</si>
  <si>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</si>
  <si>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</si>
  <si>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</si>
  <si>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</si>
  <si>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</si>
  <si>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</si>
  <si>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</si>
  <si>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</si>
  <si>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</si>
  <si>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</si>
  <si>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</si>
  <si>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</si>
  <si>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</si>
  <si>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</si>
  <si>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</si>
  <si>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</si>
  <si>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</si>
  <si>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</si>
  <si>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</si>
  <si>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</si>
  <si>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</si>
  <si>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SIZE/NUMBER_OF_ITEMS</t>
  </si>
  <si>
    <t>Copper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</si>
  <si>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</si>
  <si>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</si>
  <si>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</si>
  <si>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</si>
  <si>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</si>
  <si>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</si>
  <si>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</si>
  <si>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</si>
  <si>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</si>
  <si>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</si>
  <si>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</si>
  <si>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</si>
  <si>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</si>
  <si>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</si>
  <si>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</si>
  <si>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</si>
  <si>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</si>
  <si>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</si>
  <si>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</si>
  <si>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</si>
  <si>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</si>
  <si>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</si>
  <si>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</si>
  <si>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</si>
  <si>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</si>
  <si>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</si>
  <si>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</si>
  <si>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</si>
  <si>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SIZE/SET_NAME</t>
  </si>
  <si>
    <t>Crystal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</si>
  <si>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</si>
  <si>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</si>
  <si>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</si>
  <si>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</si>
  <si>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</si>
  <si>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</si>
  <si>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</si>
  <si>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</si>
  <si>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</si>
  <si>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</si>
  <si>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</si>
  <si>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</si>
  <si>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</si>
  <si>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</si>
  <si>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</si>
  <si>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</si>
  <si>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</si>
  <si>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</si>
  <si>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</si>
  <si>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</si>
  <si>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</si>
  <si>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</si>
  <si>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</si>
  <si>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</si>
  <si>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</si>
  <si>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</si>
  <si>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</si>
  <si>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</si>
  <si>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COLLECTION_ITEM (Deprecated: Do Not Use)</t>
  </si>
  <si>
    <t>Earthenware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</si>
  <si>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</si>
  <si>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</si>
  <si>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</si>
  <si>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</si>
  <si>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</si>
  <si>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</si>
  <si>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</si>
  <si>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</si>
  <si>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</si>
  <si>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</si>
  <si>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</si>
  <si>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</si>
  <si>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</si>
  <si>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</si>
  <si>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</si>
  <si>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</si>
  <si>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</si>
  <si>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</si>
  <si>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</si>
  <si>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</si>
  <si>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</si>
  <si>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</si>
  <si>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</si>
  <si>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</si>
  <si>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</si>
  <si>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COLOR_NAME (Deprecated: Do Not Use)</t>
  </si>
  <si>
    <t>Elm Wood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</si>
  <si>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</si>
  <si>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</si>
  <si>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</si>
  <si>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</si>
  <si>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</si>
  <si>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</si>
  <si>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</si>
  <si>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</si>
  <si>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</si>
  <si>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</si>
  <si>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</si>
  <si>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</si>
  <si>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</si>
  <si>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</si>
  <si>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</si>
  <si>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</si>
  <si>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</si>
  <si>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</si>
  <si>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</si>
  <si>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</si>
  <si>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</si>
  <si>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</si>
  <si>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</si>
  <si>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</si>
  <si>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</si>
  <si>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COLOR_NAME/ITEM_PACKAGE_QUANTITY (Deprecated: Do Not Use)</t>
  </si>
  <si>
    <t>Engineered Wood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</si>
  <si>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</si>
  <si>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</si>
  <si>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</si>
  <si>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</si>
  <si>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</si>
  <si>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</si>
  <si>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</si>
  <si>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</si>
  <si>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</si>
  <si>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</si>
  <si>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</si>
  <si>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</si>
  <si>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</si>
  <si>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</si>
  <si>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</si>
  <si>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</si>
  <si>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</si>
  <si>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</si>
  <si>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</si>
  <si>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</si>
  <si>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</si>
  <si>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</si>
  <si>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</si>
  <si>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</si>
  <si>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</si>
  <si>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</si>
  <si>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COLOR_NAME/MATERIAL_TYPE (Deprecated: Do Not Use)</t>
  </si>
  <si>
    <t>Glass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</si>
  <si>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</si>
  <si>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</si>
  <si>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</si>
  <si>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</si>
  <si>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</si>
  <si>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</si>
  <si>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</si>
  <si>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</si>
  <si>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</si>
  <si>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</si>
  <si>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</si>
  <si>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</si>
  <si>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</si>
  <si>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</si>
  <si>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</si>
  <si>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</si>
  <si>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</si>
  <si>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</si>
  <si>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</si>
  <si>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</si>
  <si>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</si>
  <si>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</si>
  <si>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</si>
  <si>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</si>
  <si>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</si>
  <si>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</si>
  <si>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COLOR_NAME/NUMBER_OF_ITEMS (Deprecated: Do Not Use)</t>
  </si>
  <si>
    <t>Iron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</si>
  <si>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</si>
  <si>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</si>
  <si>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</si>
  <si>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</si>
  <si>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</si>
  <si>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</si>
  <si>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</si>
  <si>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</si>
  <si>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</si>
  <si>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</si>
  <si>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</si>
  <si>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</si>
  <si>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</si>
  <si>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</si>
  <si>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</si>
  <si>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</si>
  <si>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</si>
  <si>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</si>
  <si>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</si>
  <si>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</si>
  <si>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</si>
  <si>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</si>
  <si>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</si>
  <si>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</si>
  <si>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</si>
  <si>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</si>
  <si>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COLOR_NAME/PATTERN_NAME (Deprecated: Do Not Use)</t>
  </si>
  <si>
    <t>Mahogany Wood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</si>
  <si>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</si>
  <si>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</si>
  <si>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</si>
  <si>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</si>
  <si>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</si>
  <si>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</si>
  <si>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</si>
  <si>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</si>
  <si>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</si>
  <si>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</si>
  <si>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</si>
  <si>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</si>
  <si>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</si>
  <si>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</si>
  <si>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</si>
  <si>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</si>
  <si>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</si>
  <si>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</si>
  <si>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</si>
  <si>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</si>
  <si>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</si>
  <si>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</si>
  <si>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</si>
  <si>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</si>
  <si>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</si>
  <si>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COLOR_NAME/SIZE_NAME (Deprecated: Do Not Use)</t>
  </si>
  <si>
    <t>Mango Wood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</si>
  <si>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</si>
  <si>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</si>
  <si>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</si>
  <si>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</si>
  <si>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</si>
  <si>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</si>
  <si>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</si>
  <si>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</si>
  <si>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</si>
  <si>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</si>
  <si>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</si>
  <si>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</si>
  <si>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</si>
  <si>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</si>
  <si>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</si>
  <si>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</si>
  <si>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</si>
  <si>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</si>
  <si>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</si>
  <si>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</si>
  <si>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</si>
  <si>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</si>
  <si>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</si>
  <si>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</si>
  <si>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COLOR_NAME/SIZE_NAME/STYLE_NAME (Deprecated: Do Not Use)</t>
  </si>
  <si>
    <t>Maple Wood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</si>
  <si>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</si>
  <si>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</si>
  <si>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</si>
  <si>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</si>
  <si>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</si>
  <si>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</si>
  <si>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</si>
  <si>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</si>
  <si>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</si>
  <si>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</si>
  <si>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</si>
  <si>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</si>
  <si>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</si>
  <si>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</si>
  <si>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</si>
  <si>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</si>
  <si>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</si>
  <si>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</si>
  <si>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</si>
  <si>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</si>
  <si>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</si>
  <si>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</si>
  <si>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</si>
  <si>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COLOR_NAME/STYLE_NAME (Deprecated: Do Not Use)</t>
  </si>
  <si>
    <t>Marble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</si>
  <si>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</si>
  <si>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</si>
  <si>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</si>
  <si>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</si>
  <si>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</si>
  <si>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</si>
  <si>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</si>
  <si>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</si>
  <si>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</si>
  <si>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</si>
  <si>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</si>
  <si>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</si>
  <si>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</si>
  <si>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</si>
  <si>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</si>
  <si>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</si>
  <si>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</si>
  <si>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</si>
  <si>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</si>
  <si>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</si>
  <si>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</si>
  <si>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</si>
  <si>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COLOR/COLLECTION_ITEM (Deprecated: Do Not Use)</t>
  </si>
  <si>
    <t>Metal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</si>
  <si>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</si>
  <si>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</si>
  <si>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</si>
  <si>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</si>
  <si>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</si>
  <si>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</si>
  <si>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</si>
  <si>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</si>
  <si>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</si>
  <si>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</si>
  <si>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</si>
  <si>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</si>
  <si>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</si>
  <si>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</si>
  <si>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</si>
  <si>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</si>
  <si>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</si>
  <si>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</si>
  <si>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</si>
  <si>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</si>
  <si>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</si>
  <si>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</si>
  <si>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COLOR/ITEM_PACKAGE_QUANTITY (Deprecated: Do Not Use)</t>
  </si>
  <si>
    <t>Nickel</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</si>
  <si>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</si>
  <si>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</si>
  <si>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</si>
  <si>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</si>
  <si>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</si>
  <si>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</si>
  <si>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</si>
  <si>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</si>
  <si>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</si>
  <si>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</si>
  <si>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</si>
  <si>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</si>
  <si>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</si>
  <si>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</si>
  <si>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</si>
  <si>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</si>
  <si>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</si>
  <si>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</si>
  <si>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</si>
  <si>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</si>
  <si>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</si>
  <si>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</si>
  <si>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</si>
  <si>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</si>
  <si>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COLOR/MATERIAL (Deprecated: Do Not Use)</t>
  </si>
  <si>
    <t>Oak Wood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</si>
  <si>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</si>
  <si>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</si>
  <si>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</si>
  <si>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</si>
  <si>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</si>
  <si>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</si>
  <si>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</si>
  <si>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</si>
  <si>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</si>
  <si>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</si>
  <si>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</si>
  <si>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</si>
  <si>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</si>
  <si>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</si>
  <si>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</si>
  <si>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</si>
  <si>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</si>
  <si>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</si>
  <si>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</si>
  <si>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</si>
  <si>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</si>
  <si>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</si>
  <si>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COLOR/NUMBER_OF_ITEMS/SET_NAME (Deprecated: Do Not Use)</t>
  </si>
  <si>
    <t>Pewter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</si>
  <si>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</si>
  <si>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</si>
  <si>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</si>
  <si>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</si>
  <si>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</si>
  <si>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</si>
  <si>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</si>
  <si>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</si>
  <si>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</si>
  <si>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</si>
  <si>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</si>
  <si>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</si>
  <si>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</si>
  <si>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</si>
  <si>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</si>
  <si>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</si>
  <si>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</si>
  <si>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</si>
  <si>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</si>
  <si>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</si>
  <si>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</si>
  <si>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</si>
  <si>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ITEM_PACKAGE_QUANTITY (Deprecated: Do Not Use)</t>
  </si>
  <si>
    <t>Pine Wood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</si>
  <si>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</si>
  <si>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</si>
  <si>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</si>
  <si>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</si>
  <si>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</si>
  <si>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</si>
  <si>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</si>
  <si>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</si>
  <si>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</si>
  <si>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</si>
  <si>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</si>
  <si>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</si>
  <si>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</si>
  <si>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</si>
  <si>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</si>
  <si>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</si>
  <si>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</si>
  <si>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</si>
  <si>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</si>
  <si>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</si>
  <si>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</si>
  <si>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</si>
  <si>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</si>
  <si>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ITEM_PACKAGE_QUANTITY/COLOR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</si>
  <si>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</si>
  <si>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</si>
  <si>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</si>
  <si>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</si>
  <si>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</si>
  <si>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</si>
  <si>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</si>
  <si>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</si>
  <si>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</si>
  <si>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</si>
  <si>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</si>
  <si>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</si>
  <si>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</si>
  <si>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</si>
  <si>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</si>
  <si>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</si>
  <si>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</si>
  <si>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</si>
  <si>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</si>
  <si>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</si>
  <si>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</si>
  <si>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ITEM_PACKAGE_QUANTITY/COLOR_NAME (Deprecated: Do Not Use)</t>
  </si>
  <si>
    <t>Porcelain</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</si>
  <si>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</si>
  <si>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</si>
  <si>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</si>
  <si>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</si>
  <si>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</si>
  <si>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</si>
  <si>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</si>
  <si>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</si>
  <si>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</si>
  <si>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</si>
  <si>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</si>
  <si>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</si>
  <si>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</si>
  <si>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</si>
  <si>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</si>
  <si>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</si>
  <si>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</si>
  <si>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</si>
  <si>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</si>
  <si>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</si>
  <si>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</si>
  <si>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ITEM_PACKAGE_QUANTITY/SIZE (Deprecated: Do Not Use)</t>
  </si>
  <si>
    <t>Rattan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</si>
  <si>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</si>
  <si>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</si>
  <si>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</si>
  <si>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</si>
  <si>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</si>
  <si>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</si>
  <si>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</si>
  <si>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</si>
  <si>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</si>
  <si>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</si>
  <si>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</si>
  <si>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</si>
  <si>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</si>
  <si>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</si>
  <si>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</si>
  <si>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</si>
  <si>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</si>
  <si>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</si>
  <si>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</si>
  <si>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</si>
  <si>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</si>
  <si>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ITEM_PACKAGE_QUANTITY/SIZE_NAME (Deprecated: Do Not Use)</t>
  </si>
  <si>
    <t>Resin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</si>
  <si>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</si>
  <si>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</si>
  <si>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</si>
  <si>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</si>
  <si>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</si>
  <si>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</si>
  <si>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</si>
  <si>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</si>
  <si>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</si>
  <si>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</si>
  <si>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</si>
  <si>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</si>
  <si>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</si>
  <si>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</si>
  <si>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</si>
  <si>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</si>
  <si>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</si>
  <si>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</si>
  <si>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</si>
  <si>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</si>
  <si>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</si>
  <si>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</si>
  <si>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</si>
  <si>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ITEM_SHAPE/SIZE_NAME (Deprecated: Do Not Use)</t>
  </si>
  <si>
    <t>Rosewood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</si>
  <si>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</si>
  <si>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</si>
  <si>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</si>
  <si>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</si>
  <si>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</si>
  <si>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</si>
  <si>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</si>
  <si>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</si>
  <si>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</si>
  <si>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</si>
  <si>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</si>
  <si>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</si>
  <si>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</si>
  <si>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</si>
  <si>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</si>
  <si>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</si>
  <si>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</si>
  <si>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</si>
  <si>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</si>
  <si>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</si>
  <si>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</si>
  <si>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MATERIAL_TYPE (Deprecated: Do Not Use)</t>
  </si>
  <si>
    <t>Sandal Wood</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</si>
  <si>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</si>
  <si>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</si>
  <si>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</si>
  <si>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</si>
  <si>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</si>
  <si>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</si>
  <si>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</si>
  <si>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</si>
  <si>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</si>
  <si>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</si>
  <si>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</si>
  <si>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</si>
  <si>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</si>
  <si>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</si>
  <si>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</si>
  <si>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</si>
  <si>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</si>
  <si>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</si>
  <si>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</si>
  <si>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</si>
  <si>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MODEL (Deprecated: Do Not Use)</t>
  </si>
  <si>
    <t>Seashell</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</si>
  <si>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</si>
  <si>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</si>
  <si>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</si>
  <si>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</si>
  <si>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</si>
  <si>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</si>
  <si>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</si>
  <si>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</si>
  <si>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</si>
  <si>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</si>
  <si>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</si>
  <si>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</si>
  <si>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</si>
  <si>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</si>
  <si>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</si>
  <si>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</si>
  <si>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</si>
  <si>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</si>
  <si>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</si>
  <si>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</si>
  <si>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MODEL_NUMBER/SIZE (Deprecated: Do Not Use)</t>
  </si>
  <si>
    <t>Selenite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</si>
  <si>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</si>
  <si>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</si>
  <si>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</si>
  <si>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</si>
  <si>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</si>
  <si>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</si>
  <si>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</si>
  <si>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</si>
  <si>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</si>
  <si>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</si>
  <si>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</si>
  <si>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</si>
  <si>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</si>
  <si>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</si>
  <si>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</si>
  <si>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</si>
  <si>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</si>
  <si>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</si>
  <si>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</si>
  <si>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</si>
  <si>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MODEL/SIZE_NAME (Deprecated: Do Not Use)</t>
  </si>
  <si>
    <t>Sheesham 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</si>
  <si>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</si>
  <si>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</si>
  <si>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</si>
  <si>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</si>
  <si>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</si>
  <si>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</si>
  <si>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</si>
  <si>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</si>
  <si>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</si>
  <si>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</si>
  <si>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</si>
  <si>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</si>
  <si>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</si>
  <si>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</si>
  <si>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</si>
  <si>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</si>
  <si>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</si>
  <si>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</si>
  <si>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PATTERN (Deprecated: Do Not Use)</t>
  </si>
  <si>
    <t>Silicone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</si>
  <si>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</si>
  <si>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</si>
  <si>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</si>
  <si>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</si>
  <si>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</si>
  <si>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</si>
  <si>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</si>
  <si>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</si>
  <si>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</si>
  <si>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</si>
  <si>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</si>
  <si>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</si>
  <si>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</si>
  <si>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</si>
  <si>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</si>
  <si>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</si>
  <si>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</si>
  <si>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</si>
  <si>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</si>
  <si>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</si>
  <si>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</si>
  <si>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PATTERN_NAME (Deprecated: Do Not Use)</t>
  </si>
  <si>
    <t>Silver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</si>
  <si>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</si>
  <si>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</si>
  <si>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</si>
  <si>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</si>
  <si>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</si>
  <si>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</si>
  <si>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</si>
  <si>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</si>
  <si>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</si>
  <si>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</si>
  <si>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</si>
  <si>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</si>
  <si>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</si>
  <si>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</si>
  <si>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</si>
  <si>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</si>
  <si>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</si>
  <si>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</si>
  <si>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</si>
  <si>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</si>
  <si>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SCENT_NAME (Deprecated: Do Not Use)</t>
  </si>
  <si>
    <t>Soapstone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</si>
  <si>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</si>
  <si>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</si>
  <si>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</si>
  <si>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</si>
  <si>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</si>
  <si>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</si>
  <si>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</si>
  <si>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</si>
  <si>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</si>
  <si>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</si>
  <si>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</si>
  <si>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</si>
  <si>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</si>
  <si>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</si>
  <si>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</si>
  <si>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</si>
  <si>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</si>
  <si>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SIZE_NAME (Deprecated: Do Not Use)</t>
  </si>
  <si>
    <t>Stainless Steel</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</si>
  <si>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</si>
  <si>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</si>
  <si>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</si>
  <si>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</si>
  <si>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</si>
  <si>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</si>
  <si>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</si>
  <si>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</si>
  <si>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</si>
  <si>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</si>
  <si>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</si>
  <si>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</si>
  <si>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</si>
  <si>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</si>
  <si>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</si>
  <si>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</si>
  <si>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</si>
  <si>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SIZE_NAME/COLOR_NAME (Deprecated: Do Not Use)</t>
  </si>
  <si>
    <t>Stone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</si>
  <si>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</si>
  <si>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</si>
  <si>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</si>
  <si>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</si>
  <si>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</si>
  <si>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</si>
  <si>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</si>
  <si>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</si>
  <si>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</si>
  <si>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</si>
  <si>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</si>
  <si>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</si>
  <si>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SIZE_NAME/ITEM_SHAPE (Deprecated: Do Not Use)</t>
  </si>
  <si>
    <t>Stoneware</t>
  </si>
  <si>
    <t>West Ham United</t>
  </si>
  <si>
    <t>Eugene Emeralds</t>
  </si>
  <si>
    <t>Vancouver Canucks</t>
  </si>
  <si>
    <t>California Baptist Lancers</t>
  </si>
  <si>
    <t>South Korea</t>
  </si>
  <si>
    <t>Vegalta Sendai</t>
  </si>
  <si>
    <t>David Branch</t>
  </si>
  <si>
    <t>A_COMP_SOFTRC</t>
  </si>
  <si>
    <t>FR03-AAA</t>
  </si>
  <si>
    <t>2,3-Dibromo-1-propanol</t>
  </si>
  <si>
    <t>H228</t>
  </si>
  <si>
    <t>SIZE_NAME/MATERIAL_TYPE (Deprecated: Do Not Use)</t>
  </si>
  <si>
    <t>Teak Wood</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</si>
  <si>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</si>
  <si>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</si>
  <si>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</si>
  <si>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</si>
  <si>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</si>
  <si>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</si>
  <si>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</si>
  <si>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</si>
  <si>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</si>
  <si>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</si>
  <si>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</si>
  <si>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</si>
  <si>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SIZE_NAME/NUMBER_OF_ITEMS (Deprecated: Do Not Use)</t>
  </si>
  <si>
    <t>Terracotta</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</si>
  <si>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</si>
  <si>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</si>
  <si>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</si>
  <si>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</si>
  <si>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</si>
  <si>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</si>
  <si>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</si>
  <si>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</si>
  <si>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</si>
  <si>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</si>
  <si>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</si>
  <si>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</si>
  <si>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</si>
  <si>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SIZE_NAME/STYLE_NAME (Deprecated: Do Not Use)</t>
  </si>
  <si>
    <t>Tin</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</si>
  <si>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</si>
  <si>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</si>
  <si>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</si>
  <si>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</si>
  <si>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</si>
  <si>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</si>
  <si>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</si>
  <si>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</si>
  <si>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</si>
  <si>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</si>
  <si>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</si>
  <si>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</si>
  <si>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SIZE_NAME/UNIT_COUNT (Deprecated: Do Not Use)</t>
  </si>
  <si>
    <t>Travertine</t>
  </si>
  <si>
    <t>Frederick Keys</t>
  </si>
  <si>
    <t>Centenary Gentlemen</t>
  </si>
  <si>
    <t>Togo</t>
  </si>
  <si>
    <t>Yokohama FC</t>
  </si>
  <si>
    <t>Derrick Lewis</t>
  </si>
  <si>
    <t>A_EGOODS_DIGITALBOOKS</t>
  </si>
  <si>
    <t>Cocos (Keeling) Islands</t>
  </si>
  <si>
    <t>HR14-C</t>
  </si>
  <si>
    <t>2,4-D butyric acid</t>
  </si>
  <si>
    <t>H240</t>
  </si>
  <si>
    <t>Guinea-Bissau</t>
  </si>
  <si>
    <t>SIZE/COLOR (Deprecated: Do Not Use)</t>
  </si>
  <si>
    <t>Walnut Wood</t>
  </si>
  <si>
    <t>Fresno Grizzlies</t>
  </si>
  <si>
    <t>Central Arkansas Bears</t>
  </si>
  <si>
    <t>Trinidad and Tobago</t>
  </si>
  <si>
    <t>YSCC Yokohama</t>
  </si>
  <si>
    <t>Dominick Cruz</t>
  </si>
  <si>
    <t>A_EGOODS_DIGITALBOOK_RENTAL</t>
  </si>
  <si>
    <t>HR20-D</t>
  </si>
  <si>
    <t>2,4-Diamino-6-chloro-s-triazine (DACT)</t>
  </si>
  <si>
    <t>H241</t>
  </si>
  <si>
    <t>Guyana</t>
  </si>
  <si>
    <t>SIZE/MATERIAL (Deprecated: Do Not Use)</t>
  </si>
  <si>
    <t>Wood</t>
  </si>
  <si>
    <t>Frisco RoughRiders</t>
  </si>
  <si>
    <t>Central Connecticut Blue Devils</t>
  </si>
  <si>
    <t>Tunisia</t>
  </si>
  <si>
    <t>Zweigen Kanazawa</t>
  </si>
  <si>
    <t>Dominick Reyes</t>
  </si>
  <si>
    <t>A_EGOODS_DIGITALGAMES</t>
  </si>
  <si>
    <t>HR22-E</t>
  </si>
  <si>
    <t>2,4-Diaminoanisole</t>
  </si>
  <si>
    <t>H242</t>
  </si>
  <si>
    <t>Haiti</t>
  </si>
  <si>
    <t>SIZE/UNIT_COUNT (Deprecated: Do Not Use)</t>
  </si>
  <si>
    <t>Zinc</t>
  </si>
  <si>
    <t>Great Falls Voyagers</t>
  </si>
  <si>
    <t>Central Connecticut State Blue Devils</t>
  </si>
  <si>
    <t>Turkey</t>
  </si>
  <si>
    <t>Donald Cerrone</t>
  </si>
  <si>
    <t>A_EGOODS_DIGITALMUSIC</t>
  </si>
  <si>
    <t>LR1-N</t>
  </si>
  <si>
    <t>2,4-Diaminoanisole sulfate</t>
  </si>
  <si>
    <t>H250</t>
  </si>
  <si>
    <t>Honduras</t>
  </si>
  <si>
    <t>STYLE_NAME (Deprecated: Do Not Use)</t>
  </si>
  <si>
    <t>Great Lakes Loons</t>
  </si>
  <si>
    <t>Central Florida Golden Knights</t>
  </si>
  <si>
    <t>Ukraine</t>
  </si>
  <si>
    <t>Douglas Silva de Andrade</t>
  </si>
  <si>
    <t>A_EGOODS_DIGITALNEWS</t>
  </si>
  <si>
    <t>LR03-AAA</t>
  </si>
  <si>
    <t>2,4-Diaminotoluene</t>
  </si>
  <si>
    <t>H251</t>
  </si>
  <si>
    <t>Hong Kong</t>
  </si>
  <si>
    <t>STYLE_NAME/COLOR_NAME (Deprecated: Do Not Use)</t>
  </si>
  <si>
    <t>Greeneville Astros</t>
  </si>
  <si>
    <t>Central Michigan Chippewas</t>
  </si>
  <si>
    <t>Dustin Ortiz</t>
  </si>
  <si>
    <t>A_EGOODS_DIGITALNEWSSUBS</t>
  </si>
  <si>
    <t>LR6/ZR6-AA</t>
  </si>
  <si>
    <t>2,4-Dinitrotoluene</t>
  </si>
  <si>
    <t>H252</t>
  </si>
  <si>
    <t>Hungary</t>
  </si>
  <si>
    <t>STYLE_NAME/SIZE_NAME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</si>
  <si>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</si>
  <si>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</si>
  <si>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</si>
  <si>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</si>
  <si>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</si>
  <si>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</si>
  <si>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</si>
  <si>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</si>
  <si>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</si>
  <si>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</si>
  <si>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TEAM_NAME (Deprecated: Do Not Use)</t>
  </si>
  <si>
    <t>Greenville Drive</t>
  </si>
  <si>
    <t>Charleston Southern Buccaneers</t>
  </si>
  <si>
    <t>Venezuela</t>
  </si>
  <si>
    <t>Edson Barboza</t>
  </si>
  <si>
    <t>A_EGOODS_DIGITALPERDCLSUBS</t>
  </si>
  <si>
    <t>LR14-C</t>
  </si>
  <si>
    <t>2,5-Hexanedione</t>
  </si>
  <si>
    <t>H261</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</si>
  <si>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</si>
  <si>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</si>
  <si>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</si>
  <si>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</si>
  <si>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</si>
  <si>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</si>
  <si>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</si>
  <si>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</si>
  <si>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</si>
  <si>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</si>
  <si>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</si>
  <si>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</si>
  <si>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</si>
  <si>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</si>
  <si>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</si>
  <si>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</si>
  <si>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</si>
  <si>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</si>
  <si>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</si>
  <si>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</si>
  <si>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</si>
  <si>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</si>
  <si>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</si>
  <si>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</si>
  <si>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</si>
  <si>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</si>
  <si>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</si>
  <si>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</si>
  <si>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</si>
  <si>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</si>
  <si>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</si>
  <si>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</si>
  <si>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</si>
  <si>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</si>
  <si>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</si>
  <si>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</si>
  <si>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</si>
  <si>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</si>
  <si>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</si>
  <si>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</si>
  <si>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</si>
  <si>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</si>
  <si>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</si>
  <si>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</si>
  <si>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</si>
  <si>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</si>
  <si>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</si>
  <si>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</si>
  <si>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</si>
  <si>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</si>
  <si>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</si>
  <si>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</si>
  <si>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</si>
  <si>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</si>
  <si>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</si>
  <si>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</si>
  <si>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</si>
  <si>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</si>
  <si>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</si>
  <si>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</si>
  <si>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</si>
  <si>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</si>
  <si>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</si>
  <si>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</si>
  <si>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</si>
  <si>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</si>
  <si>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</si>
  <si>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</si>
  <si>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</si>
  <si>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</si>
  <si>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</si>
  <si>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</si>
  <si>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</si>
  <si>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</si>
  <si>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</si>
  <si>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</si>
  <si>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</si>
  <si>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</si>
  <si>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</si>
  <si>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</si>
  <si>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</si>
  <si>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</si>
  <si>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</si>
  <si>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</si>
  <si>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</si>
  <si>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</si>
  <si>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</si>
  <si>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</si>
  <si>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</si>
  <si>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</si>
  <si>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</si>
  <si>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</si>
  <si>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</si>
  <si>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</si>
  <si>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</si>
  <si>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</si>
  <si>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</si>
  <si>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</si>
  <si>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</si>
  <si>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</si>
  <si>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</si>
  <si>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</si>
  <si>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</si>
  <si>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</si>
  <si>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</si>
  <si>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</si>
  <si>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</si>
  <si>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</si>
  <si>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</si>
  <si>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</si>
  <si>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</si>
  <si>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</si>
  <si>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</si>
  <si>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</si>
  <si>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</si>
  <si>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</si>
  <si>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</si>
  <si>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</si>
  <si>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</si>
  <si>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</si>
  <si>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</si>
  <si>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</si>
  <si>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</si>
  <si>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</si>
  <si>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</si>
  <si>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</si>
  <si>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</si>
  <si>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</si>
  <si>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</si>
  <si>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</si>
  <si>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</si>
  <si>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</si>
  <si>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</si>
  <si>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</si>
  <si>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</si>
  <si>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</si>
  <si>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</si>
  <si>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</si>
  <si>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</si>
  <si>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</si>
  <si>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</si>
  <si>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</si>
  <si>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</si>
  <si>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</si>
  <si>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</si>
  <si>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</si>
  <si>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</si>
  <si>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</si>
  <si>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</si>
  <si>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</si>
  <si>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</si>
  <si>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</si>
  <si>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</si>
  <si>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</si>
  <si>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</si>
  <si>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</si>
  <si>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</si>
  <si>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</si>
  <si>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</si>
  <si>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</si>
  <si>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</si>
  <si>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</si>
  <si>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</si>
  <si>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</si>
  <si>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</si>
  <si>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</si>
  <si>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</si>
  <si>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</si>
  <si>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</si>
  <si>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</si>
  <si>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</si>
  <si>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</si>
  <si>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</si>
  <si>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</si>
  <si>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</si>
  <si>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</si>
  <si>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</si>
  <si>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</si>
  <si>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</si>
  <si>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</si>
  <si>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</si>
  <si>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</si>
  <si>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</si>
  <si>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</si>
  <si>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</si>
  <si>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</si>
  <si>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</si>
  <si>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</si>
  <si>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</si>
  <si>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</si>
  <si>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</si>
  <si>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</si>
  <si>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</si>
  <si>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</si>
  <si>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</si>
  <si>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</si>
  <si>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</si>
  <si>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</si>
  <si>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</si>
  <si>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</si>
  <si>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</si>
  <si>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</si>
  <si>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</si>
  <si>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</si>
  <si>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</si>
  <si>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</si>
  <si>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</si>
  <si>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</si>
  <si>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</si>
  <si>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</si>
  <si>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</si>
  <si>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</si>
  <si>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</si>
  <si>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</si>
  <si>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</si>
  <si>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</si>
  <si>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</si>
  <si>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</si>
  <si>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</si>
  <si>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</si>
  <si>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</si>
  <si>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</si>
  <si>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</si>
  <si>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</si>
  <si>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</si>
  <si>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</si>
  <si>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</si>
  <si>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</si>
  <si>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</si>
  <si>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</si>
  <si>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</si>
  <si>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</si>
  <si>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</si>
  <si>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</si>
  <si>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</si>
  <si>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</si>
  <si>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</si>
  <si>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</si>
  <si>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</si>
  <si>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</si>
  <si>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</si>
  <si>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</si>
  <si>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</si>
  <si>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</si>
  <si>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</si>
  <si>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</si>
  <si>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</si>
  <si>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</si>
  <si>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</si>
  <si>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</si>
  <si>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</si>
  <si>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</si>
  <si>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</si>
  <si>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</si>
  <si>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</si>
  <si>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</si>
  <si>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</si>
  <si>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</si>
  <si>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</si>
  <si>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</si>
  <si>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</si>
  <si>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</si>
  <si>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</si>
  <si>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</si>
  <si>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</si>
  <si>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</si>
  <si>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</si>
  <si>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</si>
  <si>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</si>
  <si>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</si>
  <si>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</si>
  <si>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</si>
  <si>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</si>
  <si>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</si>
  <si>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</si>
  <si>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</si>
  <si>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</si>
  <si>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</si>
  <si>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</si>
  <si>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</si>
  <si>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</si>
  <si>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</si>
  <si>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</si>
  <si>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</si>
  <si>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</si>
  <si>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</si>
  <si>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</si>
  <si>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</si>
  <si>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</si>
  <si>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</si>
  <si>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</si>
  <si>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</si>
  <si>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</si>
  <si>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</si>
  <si>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</si>
  <si>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</si>
  <si>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</si>
  <si>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</si>
  <si>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</si>
  <si>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</si>
  <si>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</si>
  <si>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</si>
  <si>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</si>
  <si>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</si>
  <si>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</si>
  <si>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</si>
  <si>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</si>
  <si>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</si>
  <si>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</si>
  <si>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</si>
  <si>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</si>
  <si>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</si>
  <si>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</si>
  <si>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</si>
  <si>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</si>
  <si>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</si>
  <si>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</si>
  <si>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</si>
  <si>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</si>
  <si>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</si>
  <si>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</si>
  <si>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</si>
  <si>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</si>
  <si>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</si>
  <si>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</si>
  <si>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</si>
  <si>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</si>
  <si>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</si>
  <si>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</si>
  <si>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</si>
  <si>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</si>
  <si>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</si>
  <si>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</si>
  <si>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</si>
  <si>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</si>
  <si>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</si>
  <si>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</si>
  <si>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</si>
  <si>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</si>
  <si>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</si>
  <si>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</si>
  <si>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</si>
  <si>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</si>
  <si>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</si>
  <si>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</si>
  <si>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</si>
  <si>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</si>
  <si>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</si>
  <si>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</si>
  <si>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</si>
  <si>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</si>
  <si>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</si>
  <si>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</si>
  <si>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</si>
  <si>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</si>
  <si>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</si>
  <si>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</si>
  <si>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</si>
  <si>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</si>
  <si>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</si>
  <si>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</si>
  <si>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</si>
  <si>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</si>
  <si>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</si>
  <si>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</si>
  <si>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</si>
  <si>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</si>
  <si>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</si>
  <si>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</si>
  <si>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</si>
  <si>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</si>
  <si>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</si>
  <si>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</si>
  <si>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</si>
  <si>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</si>
  <si>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</si>
  <si>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</si>
  <si>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</si>
  <si>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</si>
  <si>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</si>
  <si>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</si>
  <si>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</si>
  <si>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</si>
  <si>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</si>
  <si>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</si>
  <si>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</si>
  <si>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</si>
  <si>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</si>
  <si>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</si>
  <si>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</si>
  <si>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</si>
  <si>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</si>
  <si>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</si>
  <si>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</si>
  <si>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</si>
  <si>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</si>
  <si>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</si>
  <si>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</si>
  <si>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</si>
  <si>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</si>
  <si>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</si>
  <si>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</si>
  <si>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</si>
  <si>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</si>
  <si>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</si>
  <si>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</si>
  <si>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</si>
  <si>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</si>
  <si>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</si>
  <si>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</si>
  <si>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</si>
  <si>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</si>
  <si>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</si>
  <si>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</si>
  <si>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</si>
  <si>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</si>
  <si>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</si>
  <si>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</si>
  <si>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</si>
  <si>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</si>
  <si>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</si>
  <si>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</si>
  <si>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</si>
  <si>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</si>
  <si>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</si>
  <si>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</si>
  <si>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</si>
  <si>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</si>
  <si>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</si>
  <si>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</si>
  <si>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</si>
  <si>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</si>
  <si>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</si>
  <si>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</si>
  <si>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</si>
  <si>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</si>
  <si>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</si>
  <si>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</si>
  <si>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</si>
  <si>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</si>
  <si>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</si>
  <si>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</si>
  <si>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</si>
  <si>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</si>
  <si>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</si>
  <si>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</si>
  <si>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</si>
  <si>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</si>
  <si>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</si>
  <si>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</si>
  <si>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</si>
  <si>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</si>
  <si>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</si>
  <si>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</si>
  <si>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</si>
  <si>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</si>
  <si>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</si>
  <si>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</si>
  <si>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</si>
  <si>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</si>
  <si>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</si>
  <si>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</si>
  <si>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</si>
  <si>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</si>
  <si>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</si>
  <si>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</si>
  <si>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</si>
  <si>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</si>
  <si>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</si>
  <si>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</si>
  <si>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</si>
  <si>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</si>
  <si>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</si>
  <si>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</si>
  <si>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</si>
  <si>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</si>
  <si>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</si>
  <si>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</si>
  <si>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</si>
  <si>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</si>
  <si>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</si>
  <si>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</si>
  <si>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</si>
  <si>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</si>
  <si>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</si>
  <si>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</si>
  <si>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</si>
  <si>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</si>
  <si>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</si>
  <si>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</si>
  <si>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</si>
  <si>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</si>
  <si>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</si>
  <si>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</si>
  <si>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</si>
  <si>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</si>
  <si>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</si>
  <si>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</si>
  <si>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</si>
  <si>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</si>
  <si>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</si>
  <si>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</si>
  <si>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</si>
  <si>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</si>
  <si>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</si>
  <si>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</si>
  <si>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</si>
  <si>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</si>
  <si>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</si>
  <si>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</si>
  <si>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</si>
  <si>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</si>
  <si>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</si>
  <si>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</si>
  <si>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</si>
  <si>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</si>
  <si>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</si>
  <si>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</si>
  <si>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</si>
  <si>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</si>
  <si>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</si>
  <si>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</si>
  <si>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</si>
  <si>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</si>
  <si>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</si>
  <si>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</si>
  <si>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</si>
  <si>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</si>
  <si>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</si>
  <si>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</si>
  <si>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</si>
  <si>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</si>
  <si>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</si>
  <si>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</si>
  <si>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</si>
  <si>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</si>
  <si>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</si>
  <si>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</si>
  <si>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</si>
  <si>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</si>
  <si>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</si>
  <si>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</si>
  <si>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</si>
  <si>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</si>
  <si>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</si>
  <si>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</si>
  <si>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</si>
  <si>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</si>
  <si>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</si>
  <si>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</si>
  <si>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</si>
  <si>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</si>
  <si>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</si>
  <si>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</si>
  <si>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</si>
  <si>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</si>
  <si>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</si>
  <si>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</si>
  <si>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</si>
  <si>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</si>
  <si>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</si>
  <si>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</si>
  <si>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</si>
  <si>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</si>
  <si>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</si>
  <si>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</si>
  <si>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</si>
  <si>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</si>
  <si>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</si>
  <si>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</si>
  <si>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</si>
  <si>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</si>
  <si>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</si>
  <si>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</si>
  <si>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</si>
  <si>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</si>
  <si>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</si>
  <si>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</si>
  <si>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</si>
  <si>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</si>
  <si>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</si>
  <si>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</si>
  <si>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</si>
  <si>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</si>
  <si>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</si>
  <si>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</si>
  <si>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</si>
  <si>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</si>
  <si>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</si>
  <si>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</si>
  <si>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</si>
  <si>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</si>
  <si>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</si>
  <si>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</si>
  <si>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</si>
  <si>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</si>
  <si>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</si>
  <si>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</si>
  <si>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</si>
  <si>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</si>
  <si>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</si>
  <si>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</si>
  <si>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</si>
  <si>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</si>
  <si>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</si>
  <si>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</si>
  <si>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</si>
  <si>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</si>
  <si>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</si>
  <si>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</si>
  <si>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</si>
  <si>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</si>
  <si>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</si>
  <si>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</si>
  <si>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</si>
  <si>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</si>
  <si>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</si>
  <si>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</si>
  <si>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</si>
  <si>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</si>
  <si>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</si>
  <si>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</si>
  <si>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</si>
  <si>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</si>
  <si>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</si>
  <si>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</si>
  <si>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</si>
  <si>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</si>
  <si>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</si>
  <si>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</si>
  <si>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</si>
  <si>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</si>
  <si>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</si>
  <si>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</si>
  <si>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</si>
  <si>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</si>
  <si>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</si>
  <si>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</si>
  <si>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</si>
  <si>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</si>
  <si>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</si>
  <si>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</si>
  <si>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</si>
  <si>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</si>
  <si>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</si>
  <si>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</si>
  <si>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</si>
  <si>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</si>
  <si>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</si>
  <si>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</si>
  <si>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</si>
  <si>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</si>
  <si>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</si>
  <si>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</si>
  <si>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</si>
  <si>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</si>
  <si>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</si>
  <si>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</si>
  <si>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</si>
  <si>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</si>
  <si>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</si>
  <si>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</si>
  <si>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</si>
  <si>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</si>
  <si>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</si>
  <si>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</si>
  <si>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</si>
  <si>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</si>
  <si>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</si>
  <si>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</si>
  <si>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</si>
  <si>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</si>
  <si>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</si>
  <si>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</si>
  <si>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</si>
  <si>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</si>
  <si>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</si>
  <si>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</si>
  <si>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</si>
  <si>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</si>
  <si>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</si>
  <si>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</si>
  <si>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</si>
  <si>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</si>
  <si>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</si>
  <si>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</si>
  <si>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</si>
  <si>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</si>
  <si>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</si>
  <si>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</si>
  <si>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</si>
  <si>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</si>
  <si>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</si>
  <si>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</si>
  <si>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</si>
  <si>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</si>
  <si>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</si>
  <si>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</si>
  <si>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</si>
  <si>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</si>
  <si>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</si>
  <si>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</si>
  <si>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</si>
  <si>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</si>
  <si>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</si>
  <si>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</si>
  <si>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</si>
  <si>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</si>
  <si>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</si>
  <si>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</si>
  <si>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</si>
  <si>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</si>
  <si>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</si>
  <si>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</si>
  <si>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</si>
  <si>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</si>
  <si>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</si>
  <si>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</si>
  <si>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</si>
  <si>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</si>
  <si>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</si>
  <si>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</si>
  <si>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</si>
  <si>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</si>
  <si>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</si>
  <si>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</si>
  <si>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</si>
  <si>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</si>
  <si>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</si>
  <si>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</si>
  <si>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</si>
  <si>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</si>
  <si>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</si>
  <si>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</si>
  <si>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</si>
  <si>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</si>
  <si>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</si>
  <si>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</si>
  <si>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</si>
  <si>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</si>
  <si>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</si>
  <si>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</si>
  <si>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</si>
  <si>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</si>
  <si>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</si>
  <si>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</si>
  <si>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</si>
  <si>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</si>
  <si>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</si>
  <si>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</si>
  <si>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</si>
  <si>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</si>
  <si>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</si>
  <si>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</si>
  <si>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</si>
  <si>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</si>
  <si>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</si>
  <si>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</si>
  <si>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</si>
  <si>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</si>
  <si>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</si>
  <si>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</si>
  <si>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</si>
  <si>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</si>
  <si>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</si>
  <si>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</si>
  <si>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</si>
  <si>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</si>
  <si>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</si>
  <si>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</si>
  <si>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</si>
  <si>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</si>
  <si>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</si>
  <si>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</si>
  <si>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</si>
  <si>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</si>
  <si>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</si>
  <si>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</si>
  <si>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</si>
  <si>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</si>
  <si>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</si>
  <si>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</si>
  <si>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</si>
  <si>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</si>
  <si>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</si>
  <si>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</si>
  <si>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</si>
  <si>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</si>
  <si>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</si>
  <si>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</si>
  <si>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</si>
  <si>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</si>
  <si>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</si>
  <si>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</si>
  <si>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</si>
  <si>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</si>
  <si>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</si>
  <si>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</si>
  <si>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</si>
  <si>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</si>
  <si>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</si>
  <si>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</si>
  <si>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</si>
  <si>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</si>
  <si>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</si>
  <si>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</si>
  <si>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</si>
  <si>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</si>
  <si>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</si>
  <si>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</si>
  <si>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</si>
  <si>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</si>
  <si>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</si>
  <si>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</si>
  <si>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</si>
  <si>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</si>
  <si>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</si>
  <si>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</si>
  <si>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</si>
  <si>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</si>
  <si>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</si>
  <si>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</si>
  <si>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</si>
  <si>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</si>
  <si>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</si>
  <si>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</si>
  <si>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</si>
  <si>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</si>
  <si>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</si>
  <si>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</si>
  <si>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</si>
  <si>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</si>
  <si>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</si>
  <si>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</si>
  <si>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</si>
  <si>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</si>
  <si>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</si>
  <si>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</si>
  <si>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</si>
  <si>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</si>
  <si>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</si>
  <si>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</si>
  <si>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</si>
  <si>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</si>
  <si>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</si>
  <si>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</si>
  <si>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</si>
  <si>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</si>
  <si>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</si>
  <si>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</si>
  <si>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</si>
  <si>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</si>
  <si>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</si>
  <si>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</si>
  <si>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</si>
  <si>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</si>
  <si>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</si>
  <si>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</si>
  <si>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</si>
  <si>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</si>
  <si>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</si>
  <si>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</si>
  <si>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</si>
  <si>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</si>
  <si>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</si>
  <si>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</si>
  <si>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</si>
  <si>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</si>
  <si>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</si>
  <si>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</si>
  <si>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</si>
  <si>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</si>
  <si>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</si>
  <si>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</si>
  <si>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</si>
  <si>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</si>
  <si>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</si>
  <si>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</si>
  <si>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</si>
  <si>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</si>
  <si>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</si>
  <si>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</si>
  <si>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</si>
  <si>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</si>
  <si>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</si>
  <si>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</si>
  <si>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</si>
  <si>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</si>
  <si>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</si>
  <si>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</si>
  <si>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</si>
  <si>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</si>
  <si>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</si>
  <si>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</si>
  <si>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</si>
  <si>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</si>
  <si>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</si>
  <si>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</si>
  <si>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</si>
  <si>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</si>
  <si>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</si>
  <si>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</si>
  <si>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</si>
  <si>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</si>
  <si>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</si>
  <si>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</si>
  <si>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</si>
  <si>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</si>
  <si>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</si>
  <si>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</si>
  <si>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</si>
  <si>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</si>
  <si>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</si>
  <si>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</si>
  <si>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</si>
  <si>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</si>
  <si>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</si>
  <si>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</si>
  <si>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</si>
  <si>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</si>
  <si>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</si>
  <si>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</si>
  <si>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</si>
  <si>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</si>
  <si>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</si>
  <si>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</si>
  <si>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</si>
  <si>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</si>
  <si>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</si>
  <si>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</si>
  <si>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</si>
  <si>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</si>
  <si>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</si>
  <si>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</si>
  <si>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</si>
  <si>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</si>
  <si>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</si>
  <si>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</si>
  <si>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</si>
  <si>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</si>
  <si>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</si>
  <si>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</si>
  <si>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</si>
  <si>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</si>
  <si>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</si>
  <si>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</si>
  <si>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</si>
  <si>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</si>
  <si>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</si>
  <si>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</si>
  <si>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</si>
  <si>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</si>
  <si>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</si>
  <si>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</si>
  <si>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</si>
  <si>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</si>
  <si>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</si>
  <si>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</si>
  <si>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</si>
  <si>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</si>
  <si>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</si>
  <si>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</si>
  <si>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</si>
  <si>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</si>
  <si>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</si>
  <si>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</si>
  <si>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</si>
  <si>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</si>
  <si>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</si>
  <si>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</si>
  <si>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</si>
  <si>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</si>
  <si>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</si>
  <si>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</si>
  <si>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</si>
  <si>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</si>
  <si>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</si>
  <si>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</si>
  <si>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</si>
  <si>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</si>
  <si>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</si>
  <si>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</si>
  <si>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</si>
  <si>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</si>
  <si>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</si>
  <si>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</si>
  <si>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</si>
  <si>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</si>
  <si>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</si>
  <si>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</si>
  <si>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</si>
  <si>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</si>
  <si>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</si>
  <si>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</si>
  <si>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</si>
  <si>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</si>
  <si>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</si>
  <si>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</si>
  <si>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</si>
  <si>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</si>
  <si>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</si>
  <si>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</si>
  <si>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</si>
  <si>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</si>
  <si>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</si>
  <si>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</si>
  <si>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</si>
  <si>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</si>
  <si>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</si>
  <si>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</si>
  <si>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</si>
  <si>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</si>
  <si>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</si>
  <si>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</si>
  <si>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</si>
  <si>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</si>
  <si>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</si>
  <si>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</si>
  <si>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</si>
  <si>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</si>
  <si>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</si>
  <si>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</si>
  <si>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</si>
  <si>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</si>
  <si>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</si>
  <si>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</si>
  <si>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</si>
  <si>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</si>
  <si>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</si>
  <si>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</si>
  <si>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</si>
  <si>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</si>
  <si>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</si>
  <si>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</si>
  <si>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</si>
  <si>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</si>
  <si>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</si>
  <si>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</si>
  <si>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</si>
  <si>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</si>
  <si>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</si>
  <si>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</si>
  <si>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</si>
  <si>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</si>
  <si>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</si>
  <si>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</si>
  <si>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</si>
  <si>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</si>
  <si>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</si>
  <si>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</si>
  <si>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</si>
  <si>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</si>
  <si>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</si>
  <si>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</si>
  <si>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</si>
  <si>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</si>
  <si>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</si>
  <si>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</si>
  <si>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</si>
  <si>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</si>
  <si>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</si>
  <si>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</si>
  <si>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</si>
  <si>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</si>
  <si>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</si>
  <si>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</si>
  <si>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</si>
  <si>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</si>
  <si>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</si>
  <si>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</si>
  <si>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</si>
  <si>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</si>
  <si>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</si>
  <si>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</si>
  <si>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</si>
  <si>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</si>
  <si>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</si>
  <si>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</si>
  <si>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</si>
  <si>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</si>
  <si>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</si>
  <si>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</si>
  <si>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</si>
  <si>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</si>
  <si>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</si>
  <si>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</si>
  <si>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</si>
  <si>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</si>
  <si>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</si>
  <si>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</si>
  <si>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</si>
  <si>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</si>
  <si>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</si>
  <si>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</si>
  <si>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</si>
  <si>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</si>
  <si>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</si>
  <si>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</si>
  <si>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</si>
  <si>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</si>
  <si>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</si>
  <si>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</si>
  <si>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</si>
  <si>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</si>
  <si>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</si>
  <si>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</si>
  <si>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</si>
  <si>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</si>
  <si>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</si>
  <si>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</si>
  <si>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</si>
  <si>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</si>
  <si>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</si>
  <si>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</si>
  <si>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</si>
  <si>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</si>
  <si>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</si>
  <si>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</si>
  <si>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</si>
  <si>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</si>
  <si>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</si>
  <si>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</si>
  <si>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</si>
  <si>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</si>
  <si>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</si>
  <si>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</si>
  <si>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</si>
  <si>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</si>
  <si>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</si>
  <si>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</si>
  <si>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</si>
  <si>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</si>
  <si>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</si>
  <si>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</si>
  <si>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</si>
  <si>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</si>
  <si>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</si>
  <si>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</si>
  <si>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</si>
  <si>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</si>
  <si>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</si>
  <si>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</si>
  <si>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</si>
  <si>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</si>
  <si>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</si>
  <si>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</si>
  <si>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</si>
  <si>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</si>
  <si>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</si>
  <si>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</si>
  <si>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</si>
  <si>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</si>
  <si>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</si>
  <si>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</si>
  <si>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</si>
  <si>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</si>
  <si>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</si>
  <si>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</si>
  <si>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</si>
  <si>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</si>
  <si>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</si>
  <si>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</si>
  <si>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</si>
  <si>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</si>
  <si>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</si>
  <si>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</si>
  <si>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</si>
  <si>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</si>
  <si>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</si>
  <si>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</si>
  <si>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</si>
  <si>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</si>
  <si>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</si>
  <si>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</si>
  <si>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</si>
  <si>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</si>
  <si>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</si>
  <si>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</si>
  <si>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</si>
  <si>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</si>
  <si>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</si>
  <si>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</si>
  <si>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</si>
  <si>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</si>
  <si>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</si>
  <si>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</si>
  <si>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</si>
  <si>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</si>
  <si>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</si>
  <si>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</si>
  <si>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</si>
  <si>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</si>
  <si>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</si>
  <si>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</si>
  <si>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</si>
  <si>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</si>
  <si>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</si>
  <si>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</si>
  <si>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</si>
  <si>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</si>
  <si>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</si>
  <si>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</si>
  <si>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</si>
  <si>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</si>
  <si>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</si>
  <si>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</si>
  <si>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</si>
  <si>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</si>
  <si>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</si>
  <si>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</si>
  <si>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</si>
  <si>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</si>
  <si>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</si>
  <si>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</si>
  <si>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</si>
  <si>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</si>
  <si>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</si>
  <si>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</si>
  <si>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</si>
  <si>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</si>
  <si>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</si>
  <si>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</si>
  <si>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</si>
  <si>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</si>
  <si>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</si>
  <si>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</si>
  <si>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</si>
  <si>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</si>
  <si>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</si>
  <si>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</si>
  <si>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</si>
  <si>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</si>
  <si>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</si>
  <si>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</si>
  <si>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</si>
  <si>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</si>
  <si>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</si>
  <si>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</si>
  <si>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</si>
  <si>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</si>
  <si>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</si>
  <si>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</si>
  <si>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</si>
  <si>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</si>
  <si>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</si>
  <si>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</si>
  <si>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</si>
  <si>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</si>
  <si>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</si>
  <si>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</si>
  <si>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</si>
  <si>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</si>
  <si>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</si>
  <si>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</si>
  <si>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</si>
  <si>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</si>
  <si>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</si>
  <si>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</si>
  <si>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</si>
  <si>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</si>
  <si>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</si>
  <si>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</si>
  <si>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</si>
  <si>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</si>
  <si>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</si>
  <si>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</si>
  <si>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</si>
  <si>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</si>
  <si>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</si>
  <si>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</si>
  <si>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</si>
  <si>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</si>
  <si>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</si>
  <si>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</si>
  <si>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</si>
  <si>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</si>
  <si>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</si>
  <si>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</si>
  <si>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</si>
  <si>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</si>
  <si>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</si>
  <si>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</si>
  <si>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</si>
  <si>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</si>
  <si>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</si>
  <si>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</si>
  <si>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</si>
  <si>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</si>
  <si>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</si>
  <si>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</si>
  <si>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</si>
  <si>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</si>
  <si>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</si>
  <si>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</si>
  <si>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</si>
  <si>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</si>
  <si>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</si>
  <si>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</si>
  <si>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</si>
  <si>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</si>
  <si>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</si>
  <si>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</si>
  <si>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</si>
  <si>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</si>
  <si>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</si>
  <si>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</si>
  <si>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</si>
  <si>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</si>
  <si>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</si>
  <si>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</si>
  <si>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</si>
  <si>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</si>
  <si>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</si>
  <si>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</si>
  <si>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</si>
  <si>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</si>
  <si>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</si>
  <si>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</si>
  <si>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</si>
  <si>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</si>
  <si>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</si>
  <si>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</si>
  <si>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</si>
  <si>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</si>
  <si>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</si>
  <si>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</si>
  <si>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</si>
  <si>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</si>
  <si>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</si>
  <si>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</si>
  <si>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</si>
  <si>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</si>
  <si>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</si>
  <si>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</si>
  <si>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</si>
  <si>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</si>
  <si>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</si>
  <si>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</si>
  <si>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</si>
  <si>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</si>
  <si>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</si>
  <si>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</si>
  <si>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</si>
  <si>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</si>
  <si>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</si>
  <si>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</si>
  <si>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</si>
  <si>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</si>
  <si>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</si>
  <si>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</si>
  <si>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</si>
  <si>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</si>
  <si>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</si>
  <si>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</si>
  <si>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</si>
  <si>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</si>
  <si>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</si>
  <si>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</si>
  <si>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</si>
  <si>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</si>
  <si>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</si>
  <si>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</si>
  <si>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</si>
  <si>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</si>
  <si>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</si>
  <si>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</si>
  <si>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</si>
  <si>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</si>
  <si>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</si>
  <si>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</si>
  <si>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</si>
  <si>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</si>
  <si>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</si>
  <si>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</si>
  <si>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</si>
  <si>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</si>
  <si>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</si>
  <si>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</si>
  <si>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</si>
  <si>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</si>
  <si>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</si>
  <si>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</si>
  <si>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</si>
  <si>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</si>
  <si>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</si>
  <si>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</si>
  <si>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</si>
  <si>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</si>
  <si>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</si>
  <si>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</si>
  <si>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</si>
  <si>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</si>
  <si>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</si>
  <si>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</si>
  <si>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</si>
  <si>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</si>
  <si>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</si>
  <si>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</si>
  <si>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</si>
  <si>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</si>
  <si>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</si>
  <si>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</si>
  <si>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</si>
  <si>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</si>
  <si>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</si>
  <si>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</si>
  <si>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</si>
  <si>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</si>
  <si>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</si>
  <si>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</si>
  <si>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</si>
  <si>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</si>
  <si>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</si>
  <si>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</si>
  <si>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</si>
  <si>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</si>
  <si>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</si>
  <si>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</si>
  <si>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</si>
  <si>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</si>
  <si>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</si>
  <si>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</si>
  <si>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</si>
  <si>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</si>
  <si>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</si>
  <si>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</si>
  <si>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</si>
  <si>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</si>
  <si>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</si>
  <si>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</si>
  <si>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</si>
  <si>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</si>
  <si>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</si>
  <si>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</si>
  <si>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</si>
  <si>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</si>
  <si>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</si>
  <si>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</si>
  <si>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</si>
  <si>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</si>
  <si>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</si>
  <si>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</si>
  <si>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</si>
  <si>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</si>
  <si>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</si>
  <si>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</si>
  <si>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</si>
  <si>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</si>
  <si>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</si>
  <si>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</si>
  <si>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</si>
  <si>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</si>
  <si>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</si>
  <si>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</si>
  <si>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</si>
  <si>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</si>
  <si>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</si>
  <si>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</si>
  <si>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</si>
  <si>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</si>
  <si>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</si>
  <si>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</si>
  <si>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</si>
  <si>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</si>
  <si>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</si>
  <si>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</si>
  <si>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</si>
  <si>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</si>
  <si>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</si>
  <si>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</si>
  <si>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</si>
  <si>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</si>
  <si>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</si>
  <si>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</si>
  <si>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</si>
  <si>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</si>
  <si>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</si>
  <si>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</si>
  <si>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</si>
  <si>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</si>
  <si>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</si>
  <si>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</si>
  <si>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</si>
  <si>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</si>
  <si>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</si>
  <si>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</si>
  <si>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</si>
  <si>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</si>
  <si>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</si>
  <si>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</si>
  <si>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</si>
  <si>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</si>
  <si>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</si>
  <si>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</si>
  <si>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</si>
  <si>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</si>
  <si>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</si>
  <si>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</si>
  <si>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</si>
  <si>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</si>
  <si>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</si>
  <si>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</si>
  <si>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</si>
  <si>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</si>
  <si>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</si>
  <si>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</si>
  <si>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</si>
  <si>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</si>
  <si>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</si>
  <si>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</si>
  <si>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</si>
  <si>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</si>
  <si>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</si>
  <si>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</si>
  <si>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</si>
  <si>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</si>
  <si>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</si>
  <si>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</si>
  <si>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</si>
  <si>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</si>
  <si>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</si>
  <si>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</si>
  <si>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</si>
  <si>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</si>
  <si>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</si>
  <si>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</si>
  <si>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</si>
  <si>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</si>
  <si>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</si>
  <si>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</si>
  <si>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</si>
  <si>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</si>
  <si>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</si>
  <si>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</si>
  <si>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</si>
  <si>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</si>
  <si>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</si>
  <si>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</si>
  <si>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</si>
  <si>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</si>
  <si>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</si>
  <si>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</si>
  <si>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</si>
  <si>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</si>
  <si>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</si>
  <si>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</si>
  <si>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</si>
  <si>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</si>
  <si>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</si>
  <si>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</si>
  <si>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</si>
  <si>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</si>
  <si>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</si>
  <si>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</si>
  <si>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</si>
  <si>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</si>
  <si>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</si>
  <si>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</si>
  <si>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</si>
  <si>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</si>
  <si>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</si>
  <si>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</si>
  <si>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</si>
  <si>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</si>
  <si>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</si>
  <si>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</si>
  <si>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</si>
  <si>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</si>
  <si>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</si>
  <si>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</si>
  <si>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</si>
  <si>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</si>
  <si>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</si>
  <si>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</si>
  <si>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</si>
  <si>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</si>
  <si>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</si>
  <si>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</si>
  <si>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</si>
  <si>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</si>
  <si>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</si>
  <si>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</si>
  <si>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</si>
  <si>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</si>
  <si>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</si>
  <si>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</si>
  <si>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</si>
  <si>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</si>
  <si>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</si>
  <si>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</si>
  <si>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</si>
  <si>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</si>
  <si>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</si>
  <si>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</si>
  <si>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</si>
  <si>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</si>
  <si>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</si>
  <si>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</si>
  <si>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</si>
  <si>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</si>
  <si>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</si>
  <si>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</si>
  <si>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</si>
  <si>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</si>
  <si>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</si>
  <si>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</si>
  <si>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</si>
  <si>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</si>
  <si>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</si>
  <si>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</si>
  <si>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</si>
  <si>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</si>
  <si>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</si>
  <si>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</si>
  <si>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</si>
  <si>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</si>
  <si>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</si>
  <si>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</si>
  <si>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</si>
  <si>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</si>
  <si>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</si>
  <si>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</si>
  <si>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</si>
  <si>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</si>
  <si>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</si>
  <si>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</si>
  <si>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</si>
  <si>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</si>
  <si>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</si>
  <si>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</si>
  <si>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</si>
  <si>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</si>
  <si>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</si>
  <si>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</si>
  <si>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</si>
  <si>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</si>
  <si>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</si>
  <si>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</si>
  <si>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</si>
  <si>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</si>
  <si>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</si>
  <si>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</si>
  <si>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</si>
  <si>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</si>
  <si>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</si>
  <si>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</si>
  <si>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</si>
  <si>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</si>
  <si>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</si>
  <si>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</si>
  <si>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</si>
  <si>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</si>
  <si>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</si>
  <si>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</si>
  <si>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</si>
  <si>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</si>
  <si>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</si>
  <si>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</si>
  <si>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</si>
  <si>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</si>
  <si>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</si>
  <si>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</si>
  <si>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</si>
  <si>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</si>
  <si>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</si>
  <si>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</si>
  <si>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</si>
  <si>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</si>
  <si>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</si>
  <si>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</si>
  <si>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</si>
  <si>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</si>
  <si>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</si>
  <si>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</si>
  <si>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</si>
  <si>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</si>
  <si>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</si>
  <si>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</si>
  <si>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</si>
  <si>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</si>
  <si>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</si>
  <si>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</si>
  <si>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</si>
  <si>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</si>
  <si>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</si>
  <si>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</si>
  <si>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</si>
  <si>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</si>
  <si>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</si>
  <si>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</si>
  <si>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</si>
  <si>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</si>
  <si>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</si>
  <si>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</si>
  <si>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</si>
  <si>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</si>
  <si>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</si>
  <si>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</si>
  <si>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</si>
  <si>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</si>
  <si>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</si>
  <si>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</si>
  <si>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</si>
  <si>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</si>
  <si>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</si>
  <si>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</si>
  <si>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</si>
  <si>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</si>
  <si>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</si>
  <si>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</si>
  <si>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</si>
  <si>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</si>
  <si>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</si>
  <si>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</si>
  <si>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</si>
  <si>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</si>
  <si>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</si>
  <si>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</si>
  <si>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</si>
  <si>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</si>
  <si>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</si>
  <si>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</si>
  <si>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</si>
  <si>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</si>
  <si>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</si>
  <si>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</si>
  <si>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</si>
  <si>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</si>
  <si>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</si>
  <si>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</si>
  <si>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</si>
  <si>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</si>
  <si>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</si>
  <si>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</si>
  <si>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</si>
  <si>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</si>
  <si>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</si>
  <si>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</si>
  <si>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</si>
  <si>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</si>
  <si>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</si>
  <si>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</si>
  <si>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</si>
  <si>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</si>
  <si>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</si>
  <si>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</si>
  <si>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</si>
  <si>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</si>
  <si>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</si>
  <si>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</si>
  <si>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</si>
  <si>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</si>
  <si>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</si>
  <si>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</si>
  <si>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</si>
  <si>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</si>
  <si>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</si>
  <si>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</si>
  <si>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</si>
  <si>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</si>
  <si>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</si>
  <si>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</si>
  <si>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</si>
  <si>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</si>
  <si>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</si>
  <si>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</si>
  <si>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</si>
  <si>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</si>
  <si>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</si>
  <si>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</si>
  <si>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</si>
  <si>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</si>
  <si>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</si>
  <si>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</si>
  <si>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</si>
  <si>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</si>
  <si>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</si>
  <si>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</si>
  <si>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</si>
  <si>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</si>
  <si>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</si>
  <si>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</si>
  <si>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</si>
  <si>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</si>
  <si>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</si>
  <si>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</si>
  <si>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</si>
  <si>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</si>
  <si>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</si>
  <si>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</si>
  <si>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</si>
  <si>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</si>
  <si>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</si>
  <si>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</si>
  <si>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</si>
  <si>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</si>
  <si>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</si>
  <si>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</si>
  <si>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</si>
  <si>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</si>
  <si>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</si>
  <si>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</si>
  <si>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</si>
  <si>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</si>
  <si>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</si>
  <si>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</si>
  <si>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</si>
  <si>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</si>
  <si>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</si>
  <si>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</si>
  <si>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</si>
  <si>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</si>
  <si>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</si>
  <si>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</si>
  <si>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</si>
  <si>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</si>
  <si>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</si>
  <si>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</si>
  <si>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</si>
  <si>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</si>
  <si>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</si>
  <si>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</si>
  <si>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</si>
  <si>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</si>
  <si>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</si>
  <si>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</si>
  <si>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</si>
  <si>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</si>
  <si>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</si>
  <si>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</si>
  <si>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</si>
  <si>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</si>
  <si>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</si>
  <si>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</si>
  <si>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</si>
  <si>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</si>
  <si>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</si>
  <si>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</si>
  <si>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</si>
  <si>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</si>
  <si>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</si>
  <si>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</si>
  <si>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</si>
  <si>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</si>
  <si>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</si>
  <si>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</si>
  <si>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</si>
  <si>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</si>
  <si>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</si>
  <si>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</si>
  <si>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</si>
  <si>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</si>
  <si>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</si>
  <si>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</si>
  <si>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</si>
  <si>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</si>
  <si>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</si>
  <si>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</si>
  <si>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</si>
  <si>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</si>
  <si>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</si>
  <si>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</si>
  <si>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</si>
  <si>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</si>
  <si>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</si>
  <si>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</si>
  <si>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</si>
  <si>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</si>
  <si>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</si>
  <si>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</si>
  <si>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</si>
  <si>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</si>
  <si>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</si>
  <si>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</si>
  <si>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</si>
  <si>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</si>
  <si>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</si>
  <si>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</si>
  <si>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</si>
  <si>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</si>
  <si>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</si>
  <si>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</si>
  <si>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</si>
  <si>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</si>
  <si>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</si>
  <si>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</si>
  <si>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</si>
  <si>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</si>
  <si>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</si>
  <si>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</si>
  <si>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</si>
  <si>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</si>
  <si>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</si>
  <si>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</si>
  <si>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</si>
  <si>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</si>
  <si>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</si>
  <si>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</si>
  <si>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</si>
  <si>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</si>
  <si>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</si>
  <si>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</si>
  <si>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</si>
  <si>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</si>
  <si>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</si>
  <si>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</si>
  <si>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</si>
  <si>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</si>
  <si>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</si>
  <si>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</si>
  <si>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</si>
  <si>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</si>
  <si>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</si>
  <si>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</si>
  <si>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</si>
  <si>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</si>
  <si>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</si>
  <si>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</si>
  <si>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</si>
  <si>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</si>
  <si>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</si>
  <si>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</si>
  <si>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</si>
  <si>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</si>
  <si>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</si>
  <si>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</si>
  <si>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</si>
  <si>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</si>
  <si>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</si>
  <si>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</si>
  <si>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</si>
  <si>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</si>
  <si>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</si>
  <si>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</si>
  <si>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</si>
  <si>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</si>
  <si>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</si>
  <si>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</si>
  <si>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</si>
  <si>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</si>
  <si>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</si>
  <si>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</si>
  <si>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</si>
  <si>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</si>
  <si>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</si>
  <si>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</si>
  <si>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</si>
  <si>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</si>
  <si>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</si>
  <si>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</si>
  <si>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</si>
  <si>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</si>
  <si>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</si>
  <si>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</si>
  <si>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</si>
  <si>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</si>
  <si>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</si>
  <si>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</si>
  <si>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</si>
  <si>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</si>
  <si>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</si>
  <si>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</si>
  <si>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</si>
  <si>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</si>
  <si>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</si>
  <si>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</si>
  <si>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</si>
  <si>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</si>
  <si>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</si>
  <si>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</si>
  <si>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</si>
  <si>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</si>
  <si>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</si>
  <si>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</si>
  <si>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</si>
  <si>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</si>
  <si>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</si>
  <si>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</si>
  <si>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</si>
  <si>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</si>
  <si>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</si>
  <si>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</si>
  <si>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</si>
  <si>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</si>
  <si>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</si>
  <si>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</si>
  <si>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</si>
  <si>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</si>
  <si>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</si>
  <si>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</si>
  <si>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</si>
  <si>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</si>
  <si>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</si>
  <si>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</si>
  <si>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</si>
  <si>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</si>
  <si>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</si>
  <si>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</si>
  <si>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</si>
  <si>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</si>
  <si>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</si>
  <si>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</si>
  <si>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</si>
  <si>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</si>
  <si>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</si>
  <si>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</si>
  <si>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</si>
  <si>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</si>
  <si>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</si>
  <si>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</si>
  <si>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</si>
  <si>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</si>
  <si>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</si>
  <si>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</si>
  <si>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</si>
  <si>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</si>
  <si>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</si>
  <si>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</si>
  <si>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</si>
  <si>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</si>
  <si>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</si>
  <si>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</si>
  <si>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</si>
  <si>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</si>
  <si>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</si>
  <si>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</si>
  <si>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</si>
  <si>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</si>
  <si>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</si>
  <si>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</si>
  <si>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</si>
  <si>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</si>
  <si>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</si>
  <si>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</si>
  <si>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</si>
  <si>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</si>
  <si>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</si>
  <si>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</si>
  <si>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</si>
  <si>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</si>
  <si>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</si>
  <si>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</si>
  <si>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</si>
  <si>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</si>
  <si>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</si>
  <si>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</si>
  <si>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</si>
  <si>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</si>
  <si>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</si>
  <si>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</si>
  <si>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</si>
  <si>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</si>
  <si>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</si>
  <si>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</si>
  <si>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</si>
  <si>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</si>
  <si>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</si>
  <si>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</si>
  <si>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</si>
  <si>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</si>
  <si>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</si>
  <si>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</si>
  <si>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</si>
  <si>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</si>
  <si>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</si>
  <si>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</si>
  <si>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</si>
  <si>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</si>
  <si>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</si>
  <si>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</si>
  <si>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</si>
  <si>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</si>
  <si>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</si>
  <si>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</si>
  <si>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</si>
  <si>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</si>
  <si>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</si>
  <si>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</si>
  <si>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</si>
  <si>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</si>
  <si>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</si>
  <si>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</si>
  <si>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</si>
  <si>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</si>
  <si>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</si>
  <si>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</si>
  <si>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</si>
  <si>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</si>
  <si>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</si>
  <si>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</si>
  <si>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</si>
  <si>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</si>
  <si>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</si>
  <si>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</si>
  <si>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</si>
  <si>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</si>
  <si>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</si>
  <si>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</si>
  <si>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</si>
  <si>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</si>
  <si>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</si>
  <si>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</si>
  <si>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</si>
  <si>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</si>
  <si>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</si>
  <si>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</si>
  <si>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</si>
  <si>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</si>
  <si>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</si>
  <si>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</si>
  <si>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</si>
  <si>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</si>
  <si>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</si>
  <si>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</si>
  <si>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</si>
  <si>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</si>
  <si>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</si>
  <si>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</si>
  <si>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</si>
  <si>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</si>
  <si>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</si>
  <si>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</si>
  <si>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</si>
  <si>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</si>
  <si>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</si>
  <si>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</si>
  <si>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</si>
  <si>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</si>
  <si>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</si>
  <si>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</si>
  <si>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</si>
  <si>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</si>
  <si>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</si>
  <si>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</si>
  <si>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</si>
  <si>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</si>
  <si>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</si>
  <si>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</si>
  <si>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</si>
  <si>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</si>
  <si>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</si>
  <si>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</si>
  <si>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</si>
  <si>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</si>
  <si>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</si>
  <si>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</si>
  <si>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</si>
  <si>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</si>
  <si>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</si>
  <si>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</si>
  <si>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</si>
  <si>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</si>
  <si>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</si>
  <si>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</si>
  <si>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</si>
  <si>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</si>
  <si>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</si>
  <si>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</si>
  <si>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</si>
  <si>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</si>
  <si>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</si>
  <si>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</si>
  <si>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</si>
  <si>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</si>
  <si>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</si>
  <si>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</si>
  <si>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</si>
  <si>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</si>
  <si>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</si>
  <si>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</si>
  <si>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</si>
  <si>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</si>
  <si>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</si>
  <si>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</si>
  <si>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</si>
  <si>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</si>
  <si>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</si>
  <si>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</si>
  <si>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</si>
  <si>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</si>
  <si>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</si>
  <si>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</si>
  <si>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</si>
  <si>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</si>
  <si>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</si>
  <si>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</si>
  <si>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</si>
  <si>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</si>
  <si>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</si>
  <si>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</si>
  <si>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</si>
  <si>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</si>
  <si>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</si>
  <si>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</si>
  <si>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</si>
  <si>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</si>
  <si>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</si>
  <si>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</si>
  <si>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</si>
  <si>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</si>
  <si>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</si>
  <si>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</si>
  <si>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</si>
  <si>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</si>
  <si>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</si>
  <si>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</si>
  <si>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</si>
  <si>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</si>
  <si>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</si>
  <si>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</si>
  <si>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</si>
  <si>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</si>
  <si>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</si>
  <si>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</si>
  <si>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</si>
  <si>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</si>
  <si>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</si>
  <si>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</si>
  <si>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</si>
  <si>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</si>
  <si>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</si>
  <si>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</si>
  <si>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</si>
  <si>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</si>
  <si>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</si>
  <si>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</si>
  <si>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</si>
  <si>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</si>
  <si>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</si>
  <si>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</si>
  <si>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</si>
  <si>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</si>
  <si>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</si>
  <si>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</si>
  <si>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</si>
  <si>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</si>
  <si>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</si>
  <si>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</si>
  <si>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</si>
  <si>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</si>
  <si>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</si>
  <si>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</si>
  <si>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</si>
  <si>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</si>
  <si>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</si>
  <si>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</si>
  <si>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</si>
  <si>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</si>
  <si>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</si>
  <si>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</si>
  <si>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</si>
  <si>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</si>
  <si>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</si>
  <si>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</si>
  <si>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</si>
  <si>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</si>
  <si>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</si>
  <si>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</si>
  <si>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</si>
  <si>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</si>
  <si>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</si>
  <si>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</si>
  <si>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</si>
  <si>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</si>
  <si>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</si>
  <si>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</si>
  <si>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</si>
  <si>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</si>
  <si>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</si>
  <si>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</si>
  <si>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</si>
  <si>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</si>
  <si>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</si>
  <si>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</si>
  <si>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</si>
  <si>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</si>
  <si>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</si>
  <si>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</si>
  <si>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</si>
  <si>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</si>
  <si>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</si>
  <si>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</si>
  <si>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</si>
  <si>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</si>
  <si>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</si>
  <si>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</si>
  <si>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</si>
  <si>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</si>
  <si>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</si>
  <si>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</si>
  <si>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</si>
  <si>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</si>
  <si>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</si>
  <si>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</si>
  <si>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</si>
  <si>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</si>
  <si>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</si>
  <si>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</si>
  <si>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</si>
  <si>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</si>
  <si>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</si>
  <si>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</si>
  <si>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</si>
  <si>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</si>
  <si>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</si>
  <si>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</si>
  <si>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</si>
  <si>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</si>
  <si>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</si>
  <si>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</si>
  <si>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</si>
  <si>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</si>
  <si>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</si>
  <si>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</si>
  <si>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</si>
  <si>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</si>
  <si>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</si>
  <si>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</si>
  <si>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</si>
  <si>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</si>
  <si>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</si>
  <si>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</si>
  <si>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</si>
  <si>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</si>
  <si>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</si>
  <si>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</si>
  <si>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</si>
  <si>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</si>
  <si>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</si>
  <si>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</si>
  <si>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</si>
  <si>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</si>
  <si>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</si>
  <si>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</si>
  <si>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</si>
  <si>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</si>
  <si>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</si>
  <si>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</si>
  <si>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</si>
  <si>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</si>
  <si>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</si>
  <si>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</si>
  <si>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</si>
  <si>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</si>
  <si>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</si>
  <si>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</si>
  <si>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</si>
  <si>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</si>
  <si>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</si>
  <si>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</si>
  <si>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</si>
  <si>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</si>
  <si>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</si>
  <si>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</si>
  <si>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</si>
  <si>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</si>
  <si>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</si>
  <si>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</si>
  <si>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</si>
  <si>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</si>
  <si>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</si>
  <si>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</si>
  <si>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</si>
  <si>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</si>
  <si>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</si>
  <si>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</si>
  <si>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</si>
  <si>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</si>
  <si>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</si>
  <si>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</si>
  <si>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</si>
  <si>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</si>
  <si>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</si>
  <si>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</si>
  <si>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</si>
  <si>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</si>
  <si>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</si>
  <si>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</si>
  <si>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</si>
  <si>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</si>
  <si>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</si>
  <si>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</si>
  <si>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</si>
  <si>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</si>
  <si>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</si>
  <si>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</si>
  <si>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</si>
  <si>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</si>
  <si>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</si>
  <si>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</si>
  <si>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</si>
  <si>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</si>
  <si>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</si>
  <si>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</si>
  <si>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</si>
  <si>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</si>
  <si>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</si>
  <si>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</si>
  <si>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</si>
  <si>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</si>
  <si>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</si>
  <si>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</si>
  <si>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</si>
  <si>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</si>
  <si>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</si>
  <si>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</si>
  <si>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</si>
  <si>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</si>
  <si>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</si>
  <si>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</si>
  <si>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</si>
  <si>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</si>
  <si>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</si>
  <si>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</si>
  <si>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</si>
  <si>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20%3A10%3A55.079Z&amp;contributorId=amzn1.cr.o.A2H1TB9KG2YB6E&amp;primaryMarketplaceId=amzn1.mp.o.ATVPDKIKX0DER&amp;contentLanguageTag=en_US&amp;templateIdentifier=23fe1a08-5fc4-4ee5-965f-3b4be0e988df&amp;headerLanguageTag=en_US&amp;labelRow=4&amp;attributeRow=5&amp;dataRow=7&amp;flavor=full-seller-haul&amp;isProcessingSummary=false&amp;isEdit=false&amp;productTypeRequirement=LISTING&amp;listingsItemRequirement=LISTING&amp;reportProvenance=false&amp;settingsHasAllDelocalizationData=true&amp;ptds=SU5DRU5TRV9IT0xERVI%3D&amp;browseClassifications=W3sicHJvZHVjdFR5cGUiOiJJTkNFTlNFX0hPTERFUiIsImJyb3dzZUNsYXNzaWZpY2F0aW9uS2V5cyI6WyJpbmNlbnNlLWhvbGR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t>
  </si>
  <si>
    <t>settings2=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t>
  </si>
  <si>
    <t>settings3=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Q09MT1IvQ09MTEVDVElPTl9JVEVNIChEZXByZWNhdGVkOiBEbyBOb3QgVXNlKSI6IkNPTE9SL0NPTExFQ1RJT05fSVRFT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lURU1fU0hBUEUvU0laRV9OQU1FIChEZXByZWNhdGVkOiBEbyBOb3QgVXNlKSI6IklURU1fU0hBUEUvU0laRV9OQU1FIiwiTlVNQkVSX09GX0lURU1TIjoiTlVNQkVSX09GX0lURU1TIiwiQ09MT1IvSVRFTV9TSEFQRSI6IkNPTE9SL0lURU1fU0hBUEU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UEFDS0FHRV9RVUFOVElUWSAoRGVwcmVjYXRlZDogRG8gTm90IFVzZSkiOiJJVEVNX1BBQ0tBR0VfUVVBTlRJVFkiLCJTSVpFX05BTUUvVU5JVF9DT1VOVCAoRGVwcmVjYXRlZDogRG8gTm90IFVzZSkiOiJTSVpFX05BTUUvVU5JVF9DT1VOVC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1JJRU5UQVRJT04iOiJPUklFTlRBVElPTi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lNFVF9OQU1FL05VTUJFUl9PRl9JVEVNUyI6IlNFVF9OQU1FL05VTUJFUl9PRl9JVEVNUyIsIk1PREVMX05VTUJFUi9TSVpFIChEZXByZWNhdGVkOiBEbyBOb3QgVXNlKSI6Ik1PREVMX05VTUJFUi9TSVpFIiwiQ09MTEVDVElPTl9JVEVNIChEZXByZWNhdGVkOiBEbyBOb3QgVXNlKSI6IkNPTExFQ1RJT05fSVRFTSIsIkNPTE9SL0lURU1fU0hBUEUvU0laRSI6IkNPTE9SL0lURU1fU0hBUEUvU0laRSIsIkNPTE9SX05BTUUvTlVNQkVSX09GX0lURU1TIChEZXByZWNhdGVkOiBEbyBOb3QgVXNlKSI6IkNPTE9SX05BTUUvTlVNQkVSX09GX0lURU1TIiwiQ09MT1IvU0laRS9TRVRfTkFNRSI6IkNPTE9SL1NJWkUvU0VU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U0laRS9NQVRFUklBTCAoRGVwcmVjYXRlZDogRG8gTm90IFVzZSkiOiJTSVpFL01BVEVSSUFMIiwiQ09MT1IvTlVNQkVSX09GX0lURU1TIjoiQ09MT1IvTlVNQkVSX09GX0lURU1TIiwiQ09MT1IvTlV</t>
  </si>
  <si>
    <t>settings4=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JVEVNX1NIQVBFIjoiSVRFTV9TSEFQRSIsIlNJWkVfTkFNRS9JVEVNX1NIQVBFIChEZXByZWNhdGVkOiBEbyBOb3QgVXNlKSI6IlNJWkVfTkFNRS9JVEVNX1NIQVBFIiwiUEFUVEVSTl9OQU1FIChEZXByZWNhdGVkOiBEbyBOb3QgVXNlKSI6IlBBVFRFUk5fTkFNRSIsIlRFQU1fTkFNRSAoRGVwcmVjYXRlZDogRG8gTm90IFVzZSkiOiJURUFNX05BTUUiLCJDT0xPUi9TRVRfTkFNRS9OVU1CRVJfT0ZfSVRFTVMiOiJDT0xPUi9TRVRfTkFNRS9OVU1CRVJfT0ZfSVRFTVMiLCJTVFlMRV9OQU1FL1NJWkVfTkFNRSAoRGVwcmVjYXRlZDogRG8gTm90IFVzZSkiOiJTVFlMRV9OQU1FL1NJWk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NlYXNoZWxsIjoiU2Vhc2hlbGwiLCJBbHVtaW51bSI6IkFsdW1pbnVtIiwiV2FsbnV0IFdvb2QiOiJXYWxudXQgV29vZCIsIlJhdHRhbiI6IlJhdHRhbiIsIk1ldGFsIjoiTWV0YWwiLCJTdG9uZSI6IlN0b25lIiwiUG9yY2VsYWluIjoiUG9yY2VsYWluIiwiU3RhaW5sZXNzIFN0ZWVsIjoiU3RhaW5sZXNzIFN0ZWVsIiwiUGV3dGVyIjoiUGV3dGVyIiwiUmVzaW4iOiJSZXNpbiIsIlRlcnJhY290dGEiOiJUZXJyYWNvdHRhIiwiRWxtIFdvb2QiOiJFbG0gV29vZCIsIkNvcHBlciI6IkNvcHBlciIsIkJyb256ZSI6IkJyb256ZSIsIkNsYXkiOiJDbGF5IiwiU29hcHN0b25lIjoiU29hcHN0b25lIiwiU2lsaWNvbmUiOiJTaWxpY29uZSIsIk1haG9nYW55IFdvb2QiOiJNYWhvZ2FueSBXb29kIiwiQXNoIFdvb2QiOiJBc2ggV29vZCIsIkFjYWNpYSBXb29kIjoiQWNhY2lhIFdvb2QiLCJTaGVlc2hhbSBXb29kIjoiU2hlZXNoYW0gV29vZCIsIlBpbmUgV29vZCI6IlBpbmUgV29vZCIsIk1hcmJsZSI6Ik1hcmJsZSIsIlNpbHZlciI6IlNpbHZlciIsIlNlbGVuaXRlIjoiU2VsZW5pdGUiLCJCZWVjaCBXb29kIjoiQmVlY2ggV29vZCIsIlNhbmRhbCBXb29kIjoiU2FuZGFsIFdvb2QiLCJNYW5nbyBXb29kIjoiTWFuZ28gV29vZCIsIkFsbG95IFN0ZWVsIjoiQWxsb3kgU3RlZWwiLCJNYXBsZSBXb29kIjoiTWFwbGUgV29vZCIsIkNoZXJyeSBXb29kIjoiQ2hlcnJ5IFdvb2QiLCJCYW1ib28iOiJCYW1ib28iLCJBY3J5bGljIjoiQWNyeWxpYyIsIkNyeXN0YWwiOiJDcnlzdGFsIiwiU3RvbmV3YXJlIjoiU3RvbmV3YXJlIiwiQnJhc3MiOiJCcmFzcyIsIkdsYXNzIjoiR2xhc3MiLCJQbGFzdGljIjoiUGxhc3RpYyIsIklyb24iOiJJcm9uIiwiRW5naW5lZXJlZCBXb29kIjoiRW5naW5lZXJlZCBXb29kIiwiQm9uZSBDaGluYSI6IkJvbmUgQ2hpbmEiLCJUZWFrIFdvb2QiOiJUZWFrIFdvb2QiLCJXb29kIjoiV29vZCIsIlJvc2V3b29kIjoiUm9zZXdvb2QiLCJPYWsgV29vZCI6Ik9hayBXb29kIiwiWmluYyI6IlppbmMiLCJCaXJjaCBXb29kIjoiQmlyY2ggV29vZCIsIkVhcnRoZW53YXJlIjoiRWFydGhlbndhcmUiLCJUcmF2ZXJ0aW5lIjoiVHJhdmVydGluZSIsIkNhc3QgSXJvbiI6IkNhc3QgSXJvbiIsIkFnYXJ3b29kIjoiQWdhcndvb2QiLCJUaW4iOiJUaW4iLCJDZXJhbWljIjoiQ2VyYW1pYyIsIk5pY2tlbCI6Ik5pY2tlbC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TZWFzaGVsbCI6IlNlYXNoZWxsIiwiQWx1bWludW0iOiJBbHVtaW51bSIsIldhbG51dCBXb29kIjoiV2FsbnV0IFdvb2QiLCJSYXR0YW4iOiJSYXR0YW4iLCJNZXRhbCI6Ik1ldGFsIiwiU3RvbmUiOiJTdG9uZSIsIlBvcmNlbGFpbiI6IlBvcmNlbGFpbiIsIlN0YWlubGVzcyBTdGVlbCI6IlN0YWlubGVzcyBTdGVlbCIsIlBld3RlciI6IlBld3RlciIsIlJlc2luIjoiUmVzaW4iLCJUZXJyYWNvdHRhIjoiVGVycmFjb3R0YSIsIkVsbSBXb29kIjoiRWxtIFdvb2QiLCJDb3BwZXIiOiJDb3BwZXIiLCJCcm9uemUiOiJCcm9uemUiLCJDbGF5IjoiQ2xheSIsIlNvYXBzdG9uZSI6IlNvYXBzdG9uZSIsIlNpbGljb25lIjoiU2lsaWNvbmUiLCJNYWhvZ2FueSBXb29kIjoiTWFob2dhbnkgV29vZCIsIkFzaCBXb29kIjoiQXNoIFdvb2QiLCJBY2FjaWEgV29vZCI6IkFjYWNpYSBXb29kIiwiU2hlZXNoYW0gV29vZCI6IlNoZWVzaGFtIFdvb2QiLCJQaW5lIFdvb2QiOiJQaW5lIFdvb2QiLCJNYXJibGUiOiJNYXJibGUiLCJTaWx2ZXIiOiJTaWx2ZXIiLCJTZWxlbml0ZSI6IlNlbGVuaXRlIiwiQmVlY2ggV29vZCI6IkJlZWNoIFdvb2QiLCJTYW5kYWwgV29vZCI6IlNhbmRhbCBXb29kIiwiTWFuZ28gV29vZCI6Ik1hbmdvIFdvb2QiLCJBbGxveSBTdGVlbCI6IkFsbG95IFN0ZWVsIiwiTWFwbGUgV29vZCI6Ik1hcGxlIFdvb2QiLCJDaGVycnkgV29vZCI6IkNoZXJyeSBXb29kIiwiQmFtYm9vIjoiQmFtYm9vIiwiQWNyeWxpYyI6IkFjcnlsaWMiLCJDcnlzdGFsIjoiQ3J5c3RhbCIsIlN0b25ld2FyZSI6IlN0b25ld2FyZSIsIkJyYXNzIjoiQnJhc3MiLCJHbGFzcyI6IkdsYXNzIiwiUGxhc3RpYyI6IlBsYXN0aWMiLCJJcm9uIjoiSXJvbiIsIkVuZ2luZWVyZWQgV29vZCI6IkVuZ2luZWVyZWQgV29vZCIsIkJvbmUgQ2hpbmEiOiJCb25lIENoaW5hIiwiVGVhayBXb29kIjoiVGVhayBXb29kIiwiV29vZCI6Ildvb2QiLCJSb3Nld29vZCI6IlJvc2V3b29kIiwiT2FrIFdvb2QiOiJPYWsgV29vZCIsIlppbmMiOiJaaW5jIiwiQmlyY2ggV29vZCI6IkJpcmNoIFdvb2QiLCJFYXJ0aGVud2FyZSI6IkVhcnRoZW53YXJlIiwiVHJhdmVydGluZSI6IlRyYXZlcnRpbmUiLCJDYXN0IElyb24iOiJDYXN0IElyb24iLCJBZ2Fyd29vZCI6IkFnYXJ3b29kIiwiVGluIjoiVGluIiwiQ2VyYW1pYyI6IkNlcmFtaWMiLCJOaWNrZWwiOiJOaWNrZWw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1lZGl0ZXJyYW5lYW4iOiJNZWRpdGVycmFuZWFuIiwiRWNsZWN0aWMiOiJFY2xlY3RpYyIsIk1pbmltYWxpc3QiOiJNaW5pbWFsaXN0IiwiQ29udGVtcG9yYXJ5IjoiQ29udGVtcG9yYXJ5IiwiQ2xhc3NpYyI6IkNsYXNzaWMiLCJSZXRybyI6IlJldHJvIiwiQXNpYW4iOiJBc2lhbiIsIk1vZGVybiI6Ik1vZ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t>
  </si>
  <si>
    <t>settings5=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t>
  </si>
  <si>
    <t>settings6=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t>
  </si>
  <si>
    <t>settings7=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lYXNoZWxsIjoiU2Vhc2hlbGwiLCJBbHVtaW51bSI6IkFsdW1pbnVtIiwiV2FsbnV0IFdvb2QiOiJXYWxudXQgV29vZCIsIlJhdHRhbiI6IlJhdHRhbiIsIk1ldGFsIjoiTWV0YWwiLCJTdG9uZSI6IlN0b25lIiwiUG9yY2VsYWluIjoiUG9yY2VsYWluIiwiU3RhaW5sZXNzIFN0ZWVsIjoiU3RhaW5sZXNzIFN0ZWVsIiwiUGV3dGVyIjoiUGV3dGVyIiwiUmVzaW4iOiJSZXNpbiIsIlRlcnJhY290dGEiOiJUZXJyYWNvdHRhIiwiRWxtIFdvb2QiOiJFbG0gV29vZCIsIkNvcHBlciI6IkNvcHBlciIsIkJyb256ZSI6IkJyb256ZSIsIkNsYXkiOiJDbGF5IiwiU29hcHN0b25lIjoiU29hcHN0b25lIiwiU2lsaWNvbmUiOiJTaWxpY29uZSIsIk1haG9nYW55IFdvb2QiOiJNYWhvZ2FueSBXb29kIiwiQXNoIFdvb2QiOiJBc2ggV29vZCIsIkFjYWNpYSBXb29kIjoiQWNhY2lhIFdvb2QiLCJTaGVlc2hhbSBXb29kIjoiU2hlZXNoYW0gV29vZCIsIlBpbmUgV29vZCI6IlBpbmUgV29vZCIsIk1hcmJsZSI6Ik1hcmJsZSIsIlNpbHZlciI6IlNpbHZlciIsIlNlbGVuaXRlIjoiU2VsZW5pdGUiLCJCZWVjaCBXb29kIjoiQmVlY2ggV29vZCIsIlNhbmRhbCBXb29kIjoiU2FuZGFsIFdvb2QiLCJNYW5nbyBXb29kIjoiTWFuZ28gV29vZCIsIkFsbG95IFN0ZWVsIjoiQWxsb3kgU3RlZWwiLCJNYXBsZSBXb29kIjoiTWFwbGUgV29vZCIsIkNoZXJyeSBXb29kIjoiQ2hlcnJ5IFdvb2QiLCJCYW1ib28iOiJCYW1ib28iLCJBY3J5bGljIjoiQWNyeWxpYyIsIkNyeXN0YWwiOiJDcnlzdGFsIiwiU3RvbmV3YXJlIjoiU3RvbmV3YXJlIiwiQnJhc3MiOiJCcmFzcyIsIkdsYXNzIjoiR2xhc3MiLCJQbGFzdGljIjoiUGxhc3RpYyIsIklyb24iOiJJcm9uIiwiRW5naW5lZXJlZCBXb29kIjoiRW5naW5lZXJlZCBXb29kIiwiQm9uZSBDaGluYSI6IkJvbmUgQ2hpbmEiLCJUZWFrIFdvb2QiOiJUZWFrIFdvb2QiLCJXb29kIjoiV29vZCIsIlJvc2V3b29kIjoiUm9zZXdvb2QiLCJPYWsgV29vZCI6Ik9hayBXb29kIiwiWmluYyI6IlppbmMiLCJCaXJjaCBXb29kIjoiQmlyY2ggV29vZCIsIkVhcnRoZW53YXJlIjoiRWFydGhlbndhcmUiLCJUcmF2ZXJ0aW5lIjoiVHJhdmVydGluZSIsIkNhc3QgSXJvbiI6IkNhc3QgSXJvbiIsIkFnYXJ3b29kIjoiQWdhcndvb2QiLCJUaW4iOiJUaW4iLCJDZXJhbWljIjoiQ2VyYW1pYyIsIk5pY2tlbCI6Ik5pY2tlb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sZW5ndGhfd2lkdGhfdGhpY2tuZXNzW21hcmtldHBsYWNlX2lkPUFUVlBES0lLWDBERVJdIzEubGVuZ3RoLnVuaXQiLCJhbGlhc2VzIjp7IkluY2hlcyI6ImluY2hl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t>
  </si>
  <si>
    <t>settings8=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t>
  </si>
  <si>
    <t>settings9=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t>
  </si>
  <si>
    <t>settings10=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t>
  </si>
  <si>
    <t>settings11=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6aaZ6Jaw44CB6aaZ5rCbID4g57q%2F6aaZ6aaZ54KJID4g6aaZ54KJIChpbmNlbnNlLWhvbGRlcnMpIjoiaW5jZW5zZS1ob2xkZXJzIn19LHsiYXR0cmlidXRlIjoibGVnYWxfY29tcGxpYW5jZV9jZXJ0aWZpY2F0aW9uc1ttYXJrZXRwbGFjZV9pZD1BVFZQREtJS1gwREVSXVtsYW5ndWFnZV90YWc9ZW5fVVNdIzEucmVndWxhdG9yeV9vcmdhbml6YXRpb25fbmFtZSIsImFsaWFzZXMiOnsiQ2FsaWZvcm5pYSBFbnZpcm9ubWVudGFsIFByb3RlY3Rpb24gQWdlbmN5IC0gQWlyIFJlc291cmNlcyBCb2FyZCI6IkNhbGlmb3JuaWEgRW52aXJvbm1lbnRhbCBQcm90ZWN0aW9uIEFnZW5jeSAtIEFpciBSZXNvdXJjZXMgQm9hcm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t>
  </si>
  <si>
    <t>settings12=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t>
  </si>
  <si>
    <t>settings13=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t>
  </si>
  <si>
    <t>settings14=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t>
  </si>
  <si>
    <t>settings15=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lJlY3Rhbmd1bGFyIjoiUmVjdGFuZ3VsYXIiLCJUcmlhbmd1bGFyIjoiVHJpYW5ndWxhciIsIkZpZ3VyZS04IjoiRmlndXJlLTgiLCJPdmFsIjoiT3ZhbCIsIlJvdW5kIjoiUm91bmQiLCJPY3RhZ29uYWwiOiJPY3RhZ29uYWwiLCJDeWxpbmRyaWNhbCI6IkN5bGluZHJpY2FsIiwiU3F1YXJlIjoiU3F1YXJlIiwiSGV4YWdvbmFsIjoiSGV4YWdvbmFsIiwiQ29uaWNhbCI6IkNvbmljYWwiLCJEcm9wIjoiRHJvc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t>
  </si>
  <si>
    <t>settings16=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t>
  </si>
  <si>
    <t>settings17=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TZWFzaGVsbCI6IlNlYXNoZWxsIiwiQWx1bWludW0iOiJBbHVtaW51bSIsIldhbG51dCBXb29kIjoiV2FsbnV0IFdvb2QiLCJSYXR0YW4iOiJSYXR0YW4iLCJNZXRhbCI6Ik1ldGFsIiwiU3RvbmUiOiJTdG9uZSIsIlBvcmNlbGFpbiI6IlBvcmNlbGFpbiIsIlN0YWlubGVzcyBTdGVlbCI6IlN0YWlubGVzcyBTdGVlbCIsIlBld3RlciI6IlBld3RlciIsIlJlc2luIjoiUmVzaW4iLCJUZXJyYWNvdHRhIjoiVGVycmFjb3R0YSIsIkVsbSBXb29kIjoiRWxtIFdvb2QiLCJDb3BwZXIiOiJDb3BwZXIiLCJCcm9uemUiOiJCcm9uemUiLCJDbGF5IjoiQ2xheSIsIlNvYXBzdG9uZSI6IlNvYXBzdG9uZSIsIlNpbGljb25lIjoiU2lsaWNvbmUiLCJNYWhvZ2FueSBXb29kIjoiTWFob2dhbnkgV29vZCIsIkFzaCBXb29kIjoiQXNoIFdvb2QiLCJBY2FjaWEgV29vZCI6IkFjYWNpYSBXb29kIiwiU2hlZXNoYW0gV29vZCI6IlNoZWVzaGFtIFdvb2QiLCJQaW5lIFdvb2QiOiJQaW5lIFdvb2QiLCJNYXJibGUiOiJNYXJibGUiLCJTaWx2ZXIiOiJTaWx2ZXIiLCJTZWxlbml0ZSI6IlNlbGVuaXRlIiwiQmVlY2ggV29vZCI6IkJlZWNoIFdvb2QiLCJTYW5kYWwgV29vZCI6IlNhbmRhbCBXb29kIiwiTWFuZ28gV29vZCI6Ik1hbmdvIFdvb2QiLCJBbGxveSBTdGVlbCI6IkFsbG95IFN0ZWVsIiwiTWFwbGUgV29vZCI6Ik1hcGxlIFdvb2QiLCJDaGVycnkgV29vZCI6IkNoZXJyeSBXb29kIiwiQmFtYm9vIjoiQmFtYm9vIiwiQWNyeWxpYyI6IkFjcnlsaWMiLCJDcnlzdGFsIjoiQ3J5c3RhbCIsIlN0b25ld2FyZSI6IlN0b25ld2FyZSIsIkJyYXNzIjoiQnJhc3MiLCJHbGFzcyI6IkdsYXNzIiwiUGxhc3RpYyI6IlBsYXN0aWMiLCJJcm9uIjoiSXJvbiIsIkVuZ2luZWVyZWQgV29vZCI6IkVuZ2luZWVyZWQgV29vZCIsIkJvbmUgQ2hpbmEiOiJCb25lIENoaW5hIiwiVGVhayBXb29kIjoiVGVhayBXb29kIiwiV29vZCI6Ildvb2QiLCJSb3Nld29vZCI6IlJvc2V3b29kIiwiT2FrIFdvb2QiOiJPYWsgV29vZCIsIlppbmMiOiJaaW5jIiwiQmlyY2ggV29vZCI6IkJpcmNoIFdvb2QiLCJFYXJ0aGVud2FyZSI6IkVhcnRoZW53YXJlIiwiVHJhdmVydGluZSI6IlRyYXZlcnRpbmUiLCJDYXN0IElyb24iOiJDYXN0IElyb24iLCJBZ2Fyd29vZCI6IkFnYXJ3b29kIiwiVGluIjoiVGluIiwiQ2VyYW1pYyI6IkNlcmFtaWMiLCJOaWNrZWwiOiJOaWNrZ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c2tpcF9vZmZlclttYXJrZXRwbGFjZV9pZD1BVFZQREtJS1gwREVSXSMxLnZhbHVlIiwiYWxpYXNlcyI6eyJObyI6ImZhbHNlIiwiWWVzIjoidHJ1ZSJ9fSx7ImF0dHJpYnV0ZSI6Iml0ZW1fbGVuZ3RoX3dpZHRoX3RoaWNrbmVzc1ttYXJrZXRwbGFjZV9pZD1BVFZQREtJS1gwREVSXSMxLndpZHRoLnVuaXQiLCJhbGlhc2VzIjp7IkluY2hlcyI6ImluY2hlcyJ9fSx7ImF0dHJpYnV0ZSI6InByb2R1Y3RfdHlwZSMxLnZhbHVlIiwiYWxpYXNlcyI6eyJJTkNFTlNFX0hPTERFUiI6IklOQ0VOU0VfSE9MREVS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2Vhc2hlbGwiOiJTZWFzaGVsbCIsIkFsdW1pbnVtIjoiQWx1bWludW0iLCJXYWxudXQgV29vZCI6IldhbG51dCBXb29kIiwiUmF0dGFuIjoiUmF0dGFuIiwiTWV0YWwiOiJNZXRhbCIsIlN0b25lIjoiU3RvbmUiLCJQb3JjZWxhaW4iOiJQb3JjZWxhaW4iLCJTdGFpbmxlc3MgU3RlZWwiOiJTdGFpbmxlc3MgU3RlZWwiLCJQZXd0ZXIiOiJQZXd0ZXIiLCJSZXNpbiI6IlJlc2luIiwiVGVycmFjb3R0YSI6IlRlcnJhY290dGEiLCJFbG0gV29vZCI6IkVsbSBXb29kIiwiQ29wcGVyIjoiQ29wcGVyIiwiQnJvbnplIjoiQnJvbnplIiwiQ2xheSI6IkNsYXkiLCJTb2Fwc3RvbmUiOiJTb2Fwc3RvbmUiLCJTaWxpY29uZSI6IlNpbGljb25lIiwiTWFob2dhbnkgV29vZCI6Ik1haG9nYW55IFdvb2QiLCJBc2ggV29vZCI6IkFzaCBXb29kIiwiQWNhY2lhIFdvb2QiOiJBY2FjaWEgV29vZCIsIlNoZWVzaGFtIFdvb2QiOiJTaGVlc2hhbSBXb29kIiwiUGluZSBXb29kIjoiUGluZSBXb29kIiwiTWFyYmxlIjoiTWFyYmxlIiwiU2lsdmVyIjoiU2lsdmVyIiwiU2VsZW5pdGUiOiJTZWxlbml0ZSIsIkJlZWNoIFdvb2QiOiJCZWVjaCBXb29kIiwiU2FuZGFsIFdvb2QiOiJTYW5kYWwgV29vZCIsIk1hbmdvIFdvb2QiOiJNYW5nbyBXb29kIiwiQWxsb3kgU3RlZWwiOiJBbGxveSBTdGVlbCIsIk1hcGxlIFdvb2QiOiJNYXBsZSBXb29kIiwiQ2hlcnJ5IFdvb2QiOiJDaGVycnkgV29vZCIsIkJhbWJvbyI6IkJhbWJvbyIsIkFjcnlsaWMiOiJBY3J5bGljIiwiQ3J5c3RhbCI6IkNyeXN0YWwiLCJTdG9uZXdhcmUiOiJTdG9uZXdhcmUiLCJCcmFzcyI6IkJyYXNzIiwiR2xhc3MiOiJHbGFzcyIsIlBsYXN0aWMiOiJQbGFzdGljIiwiSXJvbiI6Iklyb24iLCJFbmdpbmVlcmVkIFdvb2QiOiJFbmdpbmVlcmVkIFdvb2QiLCJCb25lIENoaW5hIjoiQm9uZSBDaGluYSIsIlRlYWsgV29vZCI6IlRlYWsgV29vZCIsIldvb2QiOiJXb29kIiwiUm9zZXdvb2QiOiJSb3Nld29vZCIsIk9hayBXb29kIjoiT2FrIFdvb2QiLCJaaW5jIjoiWmluYyIsIkJpcmNoIFdvb2QiOiJCaXJjaCBXb29kIiwiRWFydGhlbndhcmUiOiJFYXJ0aGVud2FyZSIsIlRyYXZlcnRpbmUiOiJUcmF2ZXJ0aW5lIiwiQ2FzdCBJcm9uIjoiQ2FzdCBJcm9uIiwiQWdhcndvb2QiOiJBZ2Fyd29vZCIsIlRpbiI6IlRpbiIsIkNlcmFtaWMiOiJDZXJhbWljIiwiTmlja2VsIjoiTmlja2Vs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pdGVtX2xlbmd0aF93aWR0aF90aGlja25lc3NbbWFya2V0cGxhY2VfaWQ9QVRWUERLSUtYMERFUl0jMS50aGlja25lc3MudW5pdCIsImFsaWFzZXMiOnsiSW5jaGVzIjoiaW5jaGV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t>
  </si>
  <si>
    <t>settings18=&amp;TemplateType=unified&amp;Version=2026.0923&amp;TemplateSignature=SU5DRU5TRV9IT0xERVI=&amp;umpVersion=MS41NC41OQ==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</si>
  <si>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</si>
  <si>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</si>
  <si>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</si>
  <si>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</si>
  <si>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</si>
  <si>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</si>
  <si>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</si>
  <si>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</si>
  <si>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</si>
  <si>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</si>
  <si>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</si>
  <si>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</si>
  <si>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</si>
  <si>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</si>
  <si>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</si>
  <si>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</si>
  <si>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</si>
  <si>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</si>
  <si>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</si>
  <si>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</si>
  <si>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</si>
  <si>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</si>
  <si>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</si>
  <si>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</si>
  <si>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</si>
  <si>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</si>
  <si>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</si>
  <si>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</si>
  <si>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</si>
  <si>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</si>
  <si>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</si>
  <si>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</si>
  <si>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</si>
  <si>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</si>
  <si>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</si>
  <si>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</si>
  <si>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</si>
  <si>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</si>
  <si>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</si>
  <si>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</si>
  <si>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</si>
  <si>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</si>
  <si>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</si>
  <si>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</si>
  <si>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</si>
  <si>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</si>
  <si>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</si>
  <si>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</si>
  <si>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</si>
  <si>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</si>
  <si>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</si>
  <si>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</si>
  <si>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Browse Node</t>
  </si>
  <si>
    <t>Browse Path</t>
  </si>
  <si>
    <t>incense-holders</t>
  </si>
  <si>
    <t>家居、厨具、家装 &gt; 家居装饰 &gt; 香薰、香氛 &gt; 线香香炉 &gt; 香炉</t>
  </si>
  <si>
    <t>For a full list of Amazon Haul selection requirements, refer to Selection allowed in Amazon Haul: https://sellercentral.amazon.com/help/hub/reference/GAK9UAJGQRN3Y87A</t>
  </si>
  <si>
    <t>Maximum Eligible Price (USD)</t>
  </si>
  <si>
    <t>Product Type - [  ]</t>
  </si>
  <si>
    <t>Listing Action - [  ]</t>
  </si>
  <si>
    <t>Parentage Level - [ INCENSE_HOLDER ]</t>
  </si>
  <si>
    <t>Variation Theme Name - [ INCENSE_HOLDER ]</t>
  </si>
  <si>
    <t>Item Type Keyword - [ INCENSE_HOLDER ]</t>
  </si>
  <si>
    <t>Package Level - [ INCENSE_HOLDER ]</t>
  </si>
  <si>
    <t>Style - [ INCENSE_HOLDER ]</t>
  </si>
  <si>
    <t>Material - [ INCENSE_HOLDER ]</t>
  </si>
  <si>
    <t>Item Shape - [ INCENSE_HOLDER ]</t>
  </si>
  <si>
    <t>Pattern - [ INCENSE_HOLDER ]</t>
  </si>
  <si>
    <t>League Name - [ INCENSE_HOLDER ]</t>
  </si>
  <si>
    <t>Team Name - [ INCENSE_HOLDER ]</t>
  </si>
  <si>
    <t>Scent - [ INCENSE_HOLDER ]</t>
  </si>
  <si>
    <t>Item Length Unit - [ INCENSE_HOLDER ]</t>
  </si>
  <si>
    <t>Item Thickness Unit - [ INCENSE_HOLDER ]</t>
  </si>
  <si>
    <t>Item Width Unit - [ INCENSE_HOLDER ]</t>
  </si>
  <si>
    <t>Item Weight Unit - [ INCENSE_HOLDER ]</t>
  </si>
  <si>
    <t>Skip Offer - [ INCENSE_HOLDER ]</t>
  </si>
  <si>
    <t>Item Condition - [ INCENSE_HOLDER ]</t>
  </si>
  <si>
    <t>Product Tax Code - [ INCENSE_HOLDER ]</t>
  </si>
  <si>
    <t>Offering Can Be Gift Messaged - [ INCENSE_HOLDER ]</t>
  </si>
  <si>
    <t>Is Gift Wrap Available - [ INCENSE_HOLDER ]</t>
  </si>
  <si>
    <t>Accessories - [ INCENSE_HOLDER ]</t>
  </si>
  <si>
    <t>Battery Life Percentage - [ INCENSE_HOLDER ]</t>
  </si>
  <si>
    <t>Cosmetic - [ INCENSE_HOLDER ]</t>
  </si>
  <si>
    <t>Features - [ INCENSE_HOLDER ]</t>
  </si>
  <si>
    <t>Functional Condition - [ INCENSE_HOLDER ]</t>
  </si>
  <si>
    <t>Packaging - [ INCENSE_HOLDER ]</t>
  </si>
  <si>
    <t>Renewed Grade - [ INCENSE_HOLDER ]</t>
  </si>
  <si>
    <t>Source Type - [ INCENSE_HOLDER ]</t>
  </si>
  <si>
    <t>Package Length Unit - [ INCENSE_HOLDER ]</t>
  </si>
  <si>
    <t>Package Width Unit - [ INCENSE_HOLDER ]</t>
  </si>
  <si>
    <t>Package Height Unit - [ INCENSE_HOLDER ]</t>
  </si>
  <si>
    <t>Package Weight Unit - [ INCENSE_HOLDER ]</t>
  </si>
  <si>
    <t>Country of Origin - [ INCENSE_HOLDER ]</t>
  </si>
  <si>
    <t>Are batteries required? - [ INCENSE_HOLDER ]</t>
  </si>
  <si>
    <t>Are batteries included? - [ INCENSE_HOLDER ]</t>
  </si>
  <si>
    <t>Battery Cell Composition - [ INCENSE_HOLDER ]</t>
  </si>
  <si>
    <t>Battery IEC Code - [ INCENSE_HOLDER ]</t>
  </si>
  <si>
    <t>Battery Weight Unit - [ INCENSE_HOLDER ]</t>
  </si>
  <si>
    <t>Battery Type - [ INCENSE_HOLDER ]</t>
  </si>
  <si>
    <t>Lithium Battery Energy Content Unit - [ INCENSE_HOLDER ]</t>
  </si>
  <si>
    <t>Lithium Battery Packaging - [ INCENSE_HOLDER ]</t>
  </si>
  <si>
    <t>Lithium Battery Weight Unit - [ INCENSE_HOLDER ]</t>
  </si>
  <si>
    <t>Dangerous Goods Regulations - [ INCENSE_HOLDER ]</t>
  </si>
  <si>
    <t>GHS Class - [ INCENSE_HOLDER ]</t>
  </si>
  <si>
    <t>Hazmat Aspect - [ INCENSE_HOLDER ]</t>
  </si>
  <si>
    <t>Product Compliance Certificate - [ INCENSE_HOLDER ]</t>
  </si>
  <si>
    <t>Regulatory Organization Name - [ INCENSE_HOLDER ]</t>
  </si>
  <si>
    <t>Compliance Certification Status - [ INCENSE_HOLDER ]</t>
  </si>
  <si>
    <t>Is This Product Subject To Buyer Age Restrictions - [ INCENSE_HOLDER ]</t>
  </si>
  <si>
    <t>California Proposition 65 Warning Type - [ INCENSE_HOLDER ]</t>
  </si>
  <si>
    <t>California Proposition 65 Chemical Name(s) - [ INCENSE_HOLDER ]</t>
  </si>
  <si>
    <t>Pesticide Marking - [ INCENSE_HOLDER ]</t>
  </si>
  <si>
    <t>Pesticide Registration Status - [ INCENSE_HOLDER ]</t>
  </si>
  <si>
    <t>Radio Frequency Emission &amp; Authorization Status - [ INCENSE_HOLDER ]</t>
  </si>
  <si>
    <t>Compliance Regulation Type - [ INCENSE_HOLDER ]</t>
  </si>
  <si>
    <t>Safety Attestation - [ INCENSE_HOLDER ]</t>
  </si>
  <si>
    <t>Has Multiple Battery Powered Components - [ INCENSE_HOLDER ]</t>
  </si>
  <si>
    <t>Ships Globally - [ INCENSE_HOLDER ]</t>
  </si>
  <si>
    <t>Contains Battery or Cell - [ INCENSE_HOLDER ]</t>
  </si>
  <si>
    <t>Battery Contains free Unabsorbed Liquid - [ INCENSE_HOLDER ]</t>
  </si>
  <si>
    <t>Is Battery Non Spillable - [ INCENSE_HOLDER ]</t>
  </si>
  <si>
    <t>Non-Lithium Battery Packaging - [ INCENSE_HOLDER ]</t>
  </si>
  <si>
    <t>Has Replaceable Battery - [ INCENSE_HOLDER ]</t>
  </si>
  <si>
    <t>Non-Lithium Battery Energy Content Unit - [ INCENSE_HOLDER ]</t>
  </si>
  <si>
    <t>Has Less than 30 Percent State of Charge - [ INCENSE_HOLDER ]</t>
  </si>
  <si>
    <t>Battery Installation Device Type - [ INCENSE_HOLDER ]</t>
  </si>
  <si>
    <t>Is OEM Sourced Product - [ INCENSE_HOLDER ]</t>
  </si>
  <si>
    <t>GHS Chemical H Code - [ INCENSE_HOLDER ]</t>
  </si>
  <si>
    <t>BAA/TAA Regulation Compliance - [ INCENSE_HOLDER ]</t>
  </si>
  <si>
    <t>BAA TAA Compliance Acknowledgement - [ INCENSE_HOLDER ]</t>
  </si>
  <si>
    <t>TAA Compliant Country - [ INCENSE_HOLDER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</si>
</sst>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6" t="s">
        <v>485</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81</v>
      </c>
      <c r="D49" s="126" t="s">
        <v>598</v>
      </c>
      <c r="E49" s="126" t="s">
        <v>599</v>
      </c>
      <c r="F49" s="127" t="s">
        <v>491</v>
      </c>
    </row>
    <row r="50" spans="1:6" ht="12.75">
      <c r="A50" s="130"/>
      <c r="B50" s="126" t="s">
        <v>600</v>
      </c>
      <c r="C50" s="126" t="s">
        <v>601</v>
      </c>
      <c r="D50" s="126" t="s">
        <v>602</v>
      </c>
      <c r="E50" s="126" t="s">
        <v>603</v>
      </c>
      <c r="F50" s="126" t="s">
        <v>491</v>
      </c>
    </row>
    <row r="51" spans="1:6" ht="12.75">
      <c r="A51" s="130"/>
      <c r="B51" s="126" t="s">
        <v>604</v>
      </c>
      <c r="C51" s="126" t="s">
        <v>605</v>
      </c>
      <c r="D51" s="126" t="s">
        <v>606</v>
      </c>
      <c r="E51" s="126" t="s">
        <v>607</v>
      </c>
      <c r="F51" s="126" t="s">
        <v>485</v>
      </c>
    </row>
    <row r="52" spans="1:6" ht="12.75">
      <c r="A52" s="130"/>
      <c r="B52" s="126" t="s">
        <v>608</v>
      </c>
      <c r="C52" s="126" t="s">
        <v>609</v>
      </c>
      <c r="D52" s="126" t="s">
        <v>610</v>
      </c>
      <c r="E52" s="126" t="s">
        <v>611</v>
      </c>
      <c r="F52" s="126" t="s">
        <v>485</v>
      </c>
    </row>
    <row r="53" spans="1:6" ht="12.75">
      <c r="A53" s="130"/>
      <c r="B53" s="126" t="s">
        <v>612</v>
      </c>
      <c r="C53" s="126" t="s">
        <v>613</v>
      </c>
      <c r="D53" s="126" t="s">
        <v>614</v>
      </c>
      <c r="E53" s="126" t="s">
        <v>615</v>
      </c>
      <c r="F53" s="127" t="s">
        <v>491</v>
      </c>
    </row>
    <row r="54" spans="1:6" ht="12.75">
      <c r="A54" s="130"/>
      <c r="B54" s="126" t="s">
        <v>616</v>
      </c>
      <c r="C54" s="126" t="s">
        <v>79</v>
      </c>
      <c r="D54" s="126" t="s">
        <v>617</v>
      </c>
      <c r="E54" s="126" t="s">
        <v>618</v>
      </c>
      <c r="F54" s="127" t="s">
        <v>491</v>
      </c>
    </row>
    <row r="55" spans="1:6" ht="12.75">
      <c r="A55" s="130"/>
      <c r="B55" s="126" t="s">
        <v>619</v>
      </c>
      <c r="C55" s="126" t="s">
        <v>620</v>
      </c>
      <c r="D55" s="126" t="s">
        <v>621</v>
      </c>
      <c r="E55" s="126" t="s">
        <v>622</v>
      </c>
      <c r="F55" s="126" t="s">
        <v>485</v>
      </c>
    </row>
    <row r="56" spans="1:6" ht="12.75">
      <c r="A56" s="130"/>
      <c r="B56" s="126" t="s">
        <v>623</v>
      </c>
      <c r="C56" s="126" t="s">
        <v>624</v>
      </c>
      <c r="D56" s="126" t="s">
        <v>625</v>
      </c>
      <c r="E56" s="126" t="s">
        <v>626</v>
      </c>
      <c r="F56" s="127" t="s">
        <v>491</v>
      </c>
    </row>
    <row r="57" spans="1:6" ht="12.75">
      <c r="A57" s="130"/>
      <c r="B57" s="126" t="s">
        <v>627</v>
      </c>
      <c r="C57" s="126" t="s">
        <v>105</v>
      </c>
      <c r="D57" s="126" t="s">
        <v>628</v>
      </c>
      <c r="E57" s="126" t="s">
        <v>629</v>
      </c>
      <c r="F57" s="127" t="s">
        <v>491</v>
      </c>
    </row>
    <row r="58" spans="1:6" ht="12.75">
      <c r="A58" s="130"/>
      <c r="B58" s="126" t="s">
        <v>630</v>
      </c>
      <c r="C58" s="126" t="s">
        <v>631</v>
      </c>
      <c r="D58" s="126" t="s">
        <v>632</v>
      </c>
      <c r="E58" s="126" t="s">
        <v>633</v>
      </c>
      <c r="F58" s="127" t="s">
        <v>491</v>
      </c>
    </row>
    <row r="59" spans="1:6" ht="12.75">
      <c r="A59" s="130"/>
      <c r="B59" s="126" t="s">
        <v>634</v>
      </c>
      <c r="C59" s="126" t="s">
        <v>635</v>
      </c>
      <c r="D59" s="126" t="s">
        <v>636</v>
      </c>
      <c r="E59" s="126" t="s">
        <v>629</v>
      </c>
      <c r="F59" s="127" t="s">
        <v>491</v>
      </c>
    </row>
    <row r="60" spans="1:6" ht="12.75">
      <c r="A60" s="130"/>
      <c r="B60" s="126" t="s">
        <v>637</v>
      </c>
      <c r="C60" s="126" t="s">
        <v>638</v>
      </c>
      <c r="D60" s="126" t="s">
        <v>639</v>
      </c>
      <c r="E60" s="126" t="s">
        <v>626</v>
      </c>
      <c r="F60" s="127" t="s">
        <v>491</v>
      </c>
    </row>
    <row r="61" spans="1:6" ht="12.75">
      <c r="A61" s="130"/>
      <c r="B61" s="126" t="s">
        <v>640</v>
      </c>
      <c r="C61" s="126" t="s">
        <v>641</v>
      </c>
      <c r="D61" s="126" t="s">
        <v>642</v>
      </c>
      <c r="E61" s="126" t="s">
        <v>629</v>
      </c>
      <c r="F61" s="127" t="s">
        <v>491</v>
      </c>
    </row>
    <row r="62" spans="1:6" ht="12.75">
      <c r="A62" s="130"/>
      <c r="B62" s="126" t="s">
        <v>643</v>
      </c>
      <c r="C62" s="126" t="s">
        <v>644</v>
      </c>
      <c r="D62" s="126" t="s">
        <v>645</v>
      </c>
      <c r="E62" s="126" t="s">
        <v>235</v>
      </c>
      <c r="F62" s="126" t="s">
        <v>501</v>
      </c>
    </row>
    <row r="63" spans="1:6" ht="12.75">
      <c r="A63" s="130"/>
      <c r="B63" s="126" t="s">
        <v>646</v>
      </c>
      <c r="C63" s="126" t="s">
        <v>647</v>
      </c>
      <c r="D63" s="126" t="s">
        <v>648</v>
      </c>
      <c r="E63" s="126" t="s">
        <v>649</v>
      </c>
      <c r="F63" s="127" t="s">
        <v>491</v>
      </c>
    </row>
    <row r="64" spans="1:6" ht="12.75">
      <c r="A64" s="130"/>
      <c r="B64" s="126" t="s">
        <v>650</v>
      </c>
      <c r="C64" s="126" t="s">
        <v>651</v>
      </c>
      <c r="D64" s="126" t="s">
        <v>652</v>
      </c>
      <c r="E64" s="126" t="s">
        <v>653</v>
      </c>
      <c r="F64" s="127" t="s">
        <v>491</v>
      </c>
    </row>
    <row r="65" spans="1:6" ht="12.75">
      <c r="A65" s="130"/>
      <c r="B65" s="126" t="s">
        <v>654</v>
      </c>
      <c r="C65" s="126" t="s">
        <v>655</v>
      </c>
      <c r="D65" s="126" t="s">
        <v>656</v>
      </c>
      <c r="E65" s="126" t="s">
        <v>657</v>
      </c>
      <c r="F65" s="127" t="s">
        <v>491</v>
      </c>
    </row>
    <row r="66" spans="1:6" ht="12.75">
      <c r="A66" s="130"/>
      <c r="B66" s="126" t="s">
        <v>658</v>
      </c>
      <c r="C66" s="126" t="s">
        <v>659</v>
      </c>
      <c r="D66" s="126" t="s">
        <v>660</v>
      </c>
      <c r="E66" s="126" t="s">
        <v>661</v>
      </c>
      <c r="F66" s="127" t="s">
        <v>491</v>
      </c>
    </row>
    <row r="67" spans="1:6" ht="12.75">
      <c r="A67" s="130"/>
      <c r="B67" s="126" t="s">
        <v>662</v>
      </c>
      <c r="C67" s="126" t="s">
        <v>88</v>
      </c>
      <c r="D67" s="126" t="s">
        <v>663</v>
      </c>
      <c r="E67" s="126" t="s">
        <v>664</v>
      </c>
      <c r="F67" s="126" t="s">
        <v>501</v>
      </c>
    </row>
    <row r="68" spans="1:6" ht="12.75">
      <c r="A68" s="130"/>
      <c r="B68" s="126" t="s">
        <v>665</v>
      </c>
      <c r="C68" s="126" t="s">
        <v>87</v>
      </c>
      <c r="D68" s="126" t="s">
        <v>666</v>
      </c>
      <c r="E68" s="126" t="s">
        <v>667</v>
      </c>
      <c r="F68" s="126" t="s">
        <v>501</v>
      </c>
    </row>
    <row r="69" ht="12.75">
      <c r="A69" s="131" t="s">
        <v>668</v>
      </c>
    </row>
    <row r="70" spans="1:6" ht="12.75">
      <c r="A70" s="131"/>
      <c r="B70" s="126" t="s">
        <v>669</v>
      </c>
      <c r="C70" s="126" t="s">
        <v>670</v>
      </c>
      <c r="D70" s="126" t="s">
        <v>671</v>
      </c>
      <c r="E70" s="126" t="s">
        <v>672</v>
      </c>
      <c r="F70" s="126" t="s">
        <v>485</v>
      </c>
    </row>
    <row r="71" spans="1:6" ht="12.75">
      <c r="A71" s="131"/>
      <c r="B71" s="126" t="s">
        <v>673</v>
      </c>
      <c r="C71" s="126" t="s">
        <v>674</v>
      </c>
      <c r="D71" s="126" t="s">
        <v>675</v>
      </c>
      <c r="E71" s="126" t="s">
        <v>676</v>
      </c>
      <c r="F71" s="127" t="s">
        <v>491</v>
      </c>
    </row>
    <row r="72" spans="1:6" ht="12.75">
      <c r="A72" s="131"/>
      <c r="B72" s="126" t="s">
        <v>677</v>
      </c>
      <c r="C72" s="126" t="s">
        <v>678</v>
      </c>
      <c r="D72" s="126" t="s">
        <v>679</v>
      </c>
      <c r="E72" s="126" t="s">
        <v>680</v>
      </c>
      <c r="F72" s="126" t="s">
        <v>485</v>
      </c>
    </row>
    <row r="73" spans="1:6" ht="12.75">
      <c r="A73" s="131"/>
      <c r="B73" s="126" t="s">
        <v>681</v>
      </c>
      <c r="C73" s="126" t="s">
        <v>52</v>
      </c>
      <c r="D73" s="126" t="s">
        <v>682</v>
      </c>
      <c r="E73" s="126" t="s">
        <v>683</v>
      </c>
      <c r="F73" s="127" t="s">
        <v>491</v>
      </c>
    </row>
    <row r="74" spans="1:6" ht="12.75">
      <c r="A74" s="131"/>
      <c r="B74" s="126" t="s">
        <v>137</v>
      </c>
      <c r="C74" s="126" t="s">
        <v>65</v>
      </c>
      <c r="D74" s="126" t="s">
        <v>684</v>
      </c>
      <c r="E74" s="126" t="s">
        <v>239</v>
      </c>
      <c r="F74" s="126" t="s">
        <v>485</v>
      </c>
    </row>
    <row r="75" spans="1:6" ht="12.75">
      <c r="A75" s="131"/>
      <c r="B75" s="126" t="s">
        <v>685</v>
      </c>
      <c r="C75" s="126" t="s">
        <v>56</v>
      </c>
      <c r="D75" s="126" t="s">
        <v>686</v>
      </c>
      <c r="E75" s="126" t="s">
        <v>607</v>
      </c>
      <c r="F75" s="126" t="s">
        <v>485</v>
      </c>
    </row>
    <row r="76" spans="1:6" ht="12.75">
      <c r="A76" s="131"/>
      <c r="B76" s="126" t="s">
        <v>687</v>
      </c>
      <c r="C76" s="126" t="s">
        <v>60</v>
      </c>
      <c r="D76" s="126" t="s">
        <v>688</v>
      </c>
      <c r="E76" s="126" t="s">
        <v>633</v>
      </c>
      <c r="F76" s="126" t="s">
        <v>485</v>
      </c>
    </row>
    <row r="77" spans="1:6" ht="12.75">
      <c r="A77" s="131"/>
      <c r="B77" s="126" t="s">
        <v>689</v>
      </c>
      <c r="C77" s="126" t="s">
        <v>66</v>
      </c>
      <c r="D77" s="126" t="s">
        <v>690</v>
      </c>
      <c r="E77" s="126" t="s">
        <v>672</v>
      </c>
      <c r="F77" s="126" t="s">
        <v>485</v>
      </c>
    </row>
    <row r="78" spans="1:6" ht="12.75">
      <c r="A78" s="131"/>
      <c r="B78" s="126" t="s">
        <v>691</v>
      </c>
      <c r="C78" s="126" t="s">
        <v>67</v>
      </c>
      <c r="D78" s="126" t="s">
        <v>692</v>
      </c>
      <c r="E78" s="126" t="s">
        <v>672</v>
      </c>
      <c r="F78" s="126" t="s">
        <v>485</v>
      </c>
    </row>
    <row r="79" spans="1:6" ht="12.75">
      <c r="A79" s="131"/>
      <c r="B79" s="126" t="s">
        <v>693</v>
      </c>
      <c r="C79" s="126" t="s">
        <v>694</v>
      </c>
      <c r="D79" s="126" t="s">
        <v>695</v>
      </c>
      <c r="E79" s="126" t="s">
        <v>696</v>
      </c>
      <c r="F79" s="126" t="s">
        <v>485</v>
      </c>
    </row>
    <row r="80" spans="1:6" ht="12.75">
      <c r="A80" s="131"/>
      <c r="B80" s="126" t="s">
        <v>697</v>
      </c>
      <c r="C80" s="126" t="s">
        <v>698</v>
      </c>
      <c r="D80" s="126" t="s">
        <v>541</v>
      </c>
      <c r="E80" s="126" t="s">
        <v>542</v>
      </c>
      <c r="F80" s="126" t="s">
        <v>485</v>
      </c>
    </row>
    <row r="81" spans="1:6" ht="12.75">
      <c r="A81" s="131"/>
      <c r="B81" s="126" t="s">
        <v>699</v>
      </c>
      <c r="C81" s="126" t="s">
        <v>698</v>
      </c>
      <c r="D81" s="126" t="s">
        <v>541</v>
      </c>
      <c r="E81" s="126" t="s">
        <v>542</v>
      </c>
      <c r="F81" s="126" t="s">
        <v>485</v>
      </c>
    </row>
    <row r="82" spans="1:6" ht="12.75">
      <c r="A82" s="131"/>
      <c r="B82" s="126" t="s">
        <v>700</v>
      </c>
      <c r="C82" s="126" t="s">
        <v>698</v>
      </c>
      <c r="D82" s="126" t="s">
        <v>541</v>
      </c>
      <c r="E82" s="126" t="s">
        <v>542</v>
      </c>
      <c r="F82" s="126" t="s">
        <v>485</v>
      </c>
    </row>
    <row r="83" spans="1:6" ht="12.75">
      <c r="A83" s="131"/>
      <c r="B83" s="126" t="s">
        <v>701</v>
      </c>
      <c r="C83" s="126" t="s">
        <v>698</v>
      </c>
      <c r="D83" s="126" t="s">
        <v>541</v>
      </c>
      <c r="E83" s="126" t="s">
        <v>542</v>
      </c>
      <c r="F83" s="126" t="s">
        <v>485</v>
      </c>
    </row>
    <row r="84" spans="1:6" ht="12.75">
      <c r="A84" s="131"/>
      <c r="B84" s="126" t="s">
        <v>702</v>
      </c>
      <c r="C84" s="126" t="s">
        <v>698</v>
      </c>
      <c r="D84" s="126" t="s">
        <v>541</v>
      </c>
      <c r="E84" s="126" t="s">
        <v>542</v>
      </c>
      <c r="F84" s="126" t="s">
        <v>485</v>
      </c>
    </row>
    <row r="85" spans="1:6" ht="12.75">
      <c r="A85" s="131"/>
      <c r="B85" s="126" t="s">
        <v>703</v>
      </c>
      <c r="C85" s="126" t="s">
        <v>704</v>
      </c>
      <c r="D85" s="126" t="s">
        <v>705</v>
      </c>
      <c r="E85" s="126" t="s">
        <v>706</v>
      </c>
      <c r="F85" s="126" t="s">
        <v>485</v>
      </c>
    </row>
    <row r="86" spans="1:6" ht="12.75">
      <c r="A86" s="131"/>
      <c r="B86" s="126" t="s">
        <v>707</v>
      </c>
      <c r="C86" s="126" t="s">
        <v>708</v>
      </c>
      <c r="D86" s="126" t="s">
        <v>709</v>
      </c>
      <c r="E86" s="126" t="s">
        <v>710</v>
      </c>
      <c r="F86" s="126" t="s">
        <v>485</v>
      </c>
    </row>
    <row r="87" spans="1:6" ht="12.75">
      <c r="A87" s="131"/>
      <c r="B87" s="126" t="s">
        <v>711</v>
      </c>
      <c r="C87" s="126" t="s">
        <v>712</v>
      </c>
      <c r="D87" s="126" t="s">
        <v>713</v>
      </c>
      <c r="E87" s="126" t="s">
        <v>714</v>
      </c>
      <c r="F87" s="126" t="s">
        <v>485</v>
      </c>
    </row>
    <row r="88" spans="1:6" ht="12.75">
      <c r="A88" s="131"/>
      <c r="B88" s="126" t="s">
        <v>715</v>
      </c>
      <c r="C88" s="126" t="s">
        <v>716</v>
      </c>
      <c r="D88" s="126" t="s">
        <v>717</v>
      </c>
      <c r="E88" s="126" t="s">
        <v>718</v>
      </c>
      <c r="F88" s="126" t="s">
        <v>485</v>
      </c>
    </row>
    <row r="89" spans="1:6" ht="12.75">
      <c r="A89" s="131"/>
      <c r="B89" s="126" t="s">
        <v>719</v>
      </c>
      <c r="C89" s="126" t="s">
        <v>720</v>
      </c>
      <c r="D89" s="126" t="s">
        <v>721</v>
      </c>
      <c r="E89" s="126" t="s">
        <v>722</v>
      </c>
      <c r="F89" s="126" t="s">
        <v>485</v>
      </c>
    </row>
    <row r="90" spans="1:6" ht="12.75">
      <c r="A90" s="131"/>
      <c r="B90" s="126" t="s">
        <v>723</v>
      </c>
      <c r="C90" s="126" t="s">
        <v>724</v>
      </c>
      <c r="D90" s="126" t="s">
        <v>725</v>
      </c>
      <c r="E90" s="126" t="s">
        <v>726</v>
      </c>
      <c r="F90" s="126" t="s">
        <v>485</v>
      </c>
    </row>
    <row r="91" spans="1:6" ht="12.75">
      <c r="A91" s="131"/>
      <c r="B91" s="126" t="s">
        <v>727</v>
      </c>
      <c r="C91" s="126" t="s">
        <v>728</v>
      </c>
      <c r="D91" s="126" t="s">
        <v>729</v>
      </c>
      <c r="E91" s="126" t="s">
        <v>730</v>
      </c>
      <c r="F91" s="126" t="s">
        <v>485</v>
      </c>
    </row>
    <row r="92" spans="1:6" ht="12.75">
      <c r="A92" s="131"/>
      <c r="B92" s="126" t="s">
        <v>731</v>
      </c>
      <c r="C92" s="126" t="s">
        <v>732</v>
      </c>
      <c r="D92" s="126" t="s">
        <v>733</v>
      </c>
      <c r="E92" s="126" t="s">
        <v>734</v>
      </c>
      <c r="F92" s="126" t="s">
        <v>485</v>
      </c>
    </row>
    <row r="93" ht="12.75">
      <c r="A93" s="132" t="s">
        <v>735</v>
      </c>
    </row>
    <row r="94" spans="1:6" ht="12.75">
      <c r="A94" s="132"/>
      <c r="B94" s="126" t="s">
        <v>736</v>
      </c>
      <c r="C94" s="126" t="s">
        <v>737</v>
      </c>
      <c r="D94" s="126" t="s">
        <v>738</v>
      </c>
      <c r="E94" s="126" t="s">
        <v>739</v>
      </c>
      <c r="F94" s="126" t="s">
        <v>485</v>
      </c>
    </row>
    <row r="95" spans="1:6" ht="12.75">
      <c r="A95" s="132"/>
      <c r="B95" s="126" t="s">
        <v>740</v>
      </c>
      <c r="C95" s="126" t="s">
        <v>741</v>
      </c>
      <c r="D95" s="126" t="s">
        <v>742</v>
      </c>
      <c r="E95" s="126" t="s">
        <v>743</v>
      </c>
      <c r="F95" s="126" t="s">
        <v>485</v>
      </c>
    </row>
    <row r="96" spans="1:6" ht="12.75">
      <c r="A96" s="132"/>
      <c r="B96" s="126" t="s">
        <v>744</v>
      </c>
      <c r="C96" s="126" t="s">
        <v>745</v>
      </c>
      <c r="D96" s="126" t="s">
        <v>746</v>
      </c>
      <c r="E96" s="126" t="s">
        <v>743</v>
      </c>
      <c r="F96" s="126" t="s">
        <v>485</v>
      </c>
    </row>
    <row r="97" spans="1:6" ht="12.75">
      <c r="A97" s="132"/>
      <c r="B97" s="126" t="s">
        <v>747</v>
      </c>
      <c r="C97" s="126" t="s">
        <v>748</v>
      </c>
      <c r="D97" s="126" t="s">
        <v>749</v>
      </c>
      <c r="E97" s="126" t="s">
        <v>750</v>
      </c>
      <c r="F97" s="126" t="s">
        <v>485</v>
      </c>
    </row>
    <row r="98" spans="1:6" ht="12.75">
      <c r="A98" s="132"/>
      <c r="B98" s="126" t="s">
        <v>751</v>
      </c>
      <c r="C98" s="126" t="s">
        <v>752</v>
      </c>
      <c r="D98" s="126" t="s">
        <v>753</v>
      </c>
      <c r="E98" s="126" t="s">
        <v>754</v>
      </c>
      <c r="F98" s="126" t="s">
        <v>485</v>
      </c>
    </row>
    <row r="99" ht="12.75">
      <c r="A99" s="133" t="s">
        <v>40</v>
      </c>
    </row>
    <row r="100" spans="1:6" ht="12.75">
      <c r="A100" s="133"/>
      <c r="B100" s="126" t="s">
        <v>755</v>
      </c>
      <c r="C100" s="126" t="s">
        <v>756</v>
      </c>
      <c r="D100" s="126" t="s">
        <v>757</v>
      </c>
      <c r="E100" s="126" t="s">
        <v>758</v>
      </c>
      <c r="F100" s="127" t="s">
        <v>491</v>
      </c>
    </row>
    <row r="101" spans="1:6" ht="12.75">
      <c r="A101" s="133"/>
      <c r="B101" s="126" t="s">
        <v>759</v>
      </c>
      <c r="C101" s="126" t="s">
        <v>760</v>
      </c>
      <c r="D101" s="126" t="s">
        <v>761</v>
      </c>
      <c r="E101" s="126" t="s">
        <v>762</v>
      </c>
      <c r="F101" s="127" t="s">
        <v>491</v>
      </c>
    </row>
    <row r="102" spans="1:6" ht="12.75">
      <c r="A102" s="133"/>
      <c r="B102" s="126" t="s">
        <v>763</v>
      </c>
      <c r="C102" s="126" t="s">
        <v>764</v>
      </c>
      <c r="D102" s="126" t="s">
        <v>765</v>
      </c>
      <c r="E102" s="126" t="s">
        <v>235</v>
      </c>
      <c r="F102" s="127" t="s">
        <v>491</v>
      </c>
    </row>
    <row r="103" spans="1:6" ht="12.75">
      <c r="A103" s="133"/>
      <c r="B103" s="126" t="s">
        <v>766</v>
      </c>
      <c r="C103" s="126" t="s">
        <v>767</v>
      </c>
      <c r="D103" s="126" t="s">
        <v>768</v>
      </c>
      <c r="E103" s="126" t="s">
        <v>762</v>
      </c>
      <c r="F103" s="127" t="s">
        <v>491</v>
      </c>
    </row>
    <row r="104" spans="1:6" ht="12.75">
      <c r="A104" s="133"/>
      <c r="B104" s="126" t="s">
        <v>769</v>
      </c>
      <c r="C104" s="126" t="s">
        <v>770</v>
      </c>
      <c r="D104" s="126" t="s">
        <v>771</v>
      </c>
      <c r="E104" s="126" t="s">
        <v>772</v>
      </c>
      <c r="F104" s="127" t="s">
        <v>491</v>
      </c>
    </row>
    <row r="105" spans="1:6" ht="12.75">
      <c r="A105" s="133"/>
      <c r="B105" s="126" t="s">
        <v>773</v>
      </c>
      <c r="C105" s="126" t="s">
        <v>774</v>
      </c>
      <c r="D105" s="126" t="s">
        <v>775</v>
      </c>
      <c r="E105" s="126" t="s">
        <v>762</v>
      </c>
      <c r="F105" s="127" t="s">
        <v>491</v>
      </c>
    </row>
    <row r="106" spans="1:6" ht="12.75">
      <c r="A106" s="133"/>
      <c r="B106" s="126" t="s">
        <v>776</v>
      </c>
      <c r="C106" s="126" t="s">
        <v>110</v>
      </c>
      <c r="D106" s="126" t="s">
        <v>777</v>
      </c>
      <c r="E106" s="126" t="s">
        <v>778</v>
      </c>
      <c r="F106" s="127" t="s">
        <v>491</v>
      </c>
    </row>
    <row r="107" spans="1:6" ht="12.75">
      <c r="A107" s="133"/>
      <c r="B107" s="126" t="s">
        <v>779</v>
      </c>
      <c r="C107" s="126" t="s">
        <v>109</v>
      </c>
      <c r="D107" s="126" t="s">
        <v>780</v>
      </c>
      <c r="E107" s="126" t="s">
        <v>781</v>
      </c>
      <c r="F107" s="127" t="s">
        <v>491</v>
      </c>
    </row>
    <row r="108" ht="12.75">
      <c r="A108" s="134" t="s">
        <v>38</v>
      </c>
    </row>
    <row r="109" spans="1:6" ht="12.75">
      <c r="A109" s="134"/>
      <c r="B109" s="126" t="s">
        <v>782</v>
      </c>
      <c r="C109" s="126" t="s">
        <v>783</v>
      </c>
      <c r="D109" s="126" t="s">
        <v>784</v>
      </c>
      <c r="E109" s="126" t="s">
        <v>785</v>
      </c>
      <c r="F109" s="127" t="s">
        <v>478</v>
      </c>
    </row>
    <row r="110" spans="1:6" ht="12.75">
      <c r="A110" s="134"/>
      <c r="B110" s="126" t="s">
        <v>786</v>
      </c>
      <c r="C110" s="126" t="s">
        <v>91</v>
      </c>
      <c r="D110" s="126" t="s">
        <v>787</v>
      </c>
      <c r="E110" s="126" t="s">
        <v>672</v>
      </c>
      <c r="F110" s="127" t="s">
        <v>478</v>
      </c>
    </row>
    <row r="111" spans="1:6" ht="12.75">
      <c r="A111" s="134"/>
      <c r="B111" s="126" t="s">
        <v>788</v>
      </c>
      <c r="C111" s="126" t="s">
        <v>90</v>
      </c>
      <c r="D111" s="126" t="s">
        <v>789</v>
      </c>
      <c r="E111" s="126" t="s">
        <v>672</v>
      </c>
      <c r="F111" s="127" t="s">
        <v>491</v>
      </c>
    </row>
    <row r="112" spans="1:6" ht="12.75">
      <c r="A112" s="134"/>
      <c r="B112" s="126" t="s">
        <v>790</v>
      </c>
      <c r="C112" s="126" t="s">
        <v>791</v>
      </c>
      <c r="D112" s="126" t="s">
        <v>792</v>
      </c>
      <c r="E112" s="126" t="s">
        <v>793</v>
      </c>
      <c r="F112" s="127" t="s">
        <v>491</v>
      </c>
    </row>
    <row r="113" spans="1:6" ht="12.75">
      <c r="A113" s="134"/>
      <c r="B113" s="126" t="s">
        <v>794</v>
      </c>
      <c r="C113" s="126" t="s">
        <v>795</v>
      </c>
      <c r="D113" s="126" t="s">
        <v>796</v>
      </c>
      <c r="E113" s="126" t="s">
        <v>797</v>
      </c>
      <c r="F113" s="127" t="s">
        <v>491</v>
      </c>
    </row>
    <row r="114" spans="1:6" ht="12.75">
      <c r="A114" s="134"/>
      <c r="B114" s="126" t="s">
        <v>798</v>
      </c>
      <c r="C114" s="126" t="s">
        <v>799</v>
      </c>
      <c r="D114" s="126" t="s">
        <v>800</v>
      </c>
      <c r="E114" s="126" t="s">
        <v>801</v>
      </c>
      <c r="F114" s="126" t="s">
        <v>485</v>
      </c>
    </row>
    <row r="115" spans="1:6" ht="12.75">
      <c r="A115" s="134"/>
      <c r="B115" s="126" t="s">
        <v>802</v>
      </c>
      <c r="C115" s="126" t="s">
        <v>803</v>
      </c>
      <c r="D115" s="126" t="s">
        <v>804</v>
      </c>
      <c r="E115" s="126" t="s">
        <v>805</v>
      </c>
      <c r="F115" s="127" t="s">
        <v>491</v>
      </c>
    </row>
    <row r="116" spans="1:6" ht="12.75">
      <c r="A116" s="134"/>
      <c r="B116" s="126" t="s">
        <v>806</v>
      </c>
      <c r="C116" s="126" t="s">
        <v>807</v>
      </c>
      <c r="D116" s="126" t="s">
        <v>808</v>
      </c>
      <c r="E116" s="126" t="s">
        <v>809</v>
      </c>
      <c r="F116" s="127" t="s">
        <v>491</v>
      </c>
    </row>
    <row r="117" spans="1:6" ht="12.75">
      <c r="A117" s="134"/>
      <c r="B117" s="126" t="s">
        <v>810</v>
      </c>
      <c r="C117" s="126" t="s">
        <v>93</v>
      </c>
      <c r="D117" s="126" t="s">
        <v>811</v>
      </c>
      <c r="E117" s="126" t="s">
        <v>812</v>
      </c>
      <c r="F117" s="127" t="s">
        <v>491</v>
      </c>
    </row>
    <row r="118" spans="1:6" ht="12.75">
      <c r="A118" s="134"/>
      <c r="B118" s="126" t="s">
        <v>813</v>
      </c>
      <c r="C118" s="126" t="s">
        <v>92</v>
      </c>
      <c r="D118" s="126" t="s">
        <v>814</v>
      </c>
      <c r="E118" s="126" t="s">
        <v>815</v>
      </c>
      <c r="F118" s="127" t="s">
        <v>491</v>
      </c>
    </row>
    <row r="119" spans="1:6" ht="12.75">
      <c r="A119" s="134"/>
      <c r="B119" s="126" t="s">
        <v>816</v>
      </c>
      <c r="C119" s="126" t="s">
        <v>98</v>
      </c>
      <c r="D119" s="126" t="s">
        <v>817</v>
      </c>
      <c r="E119" s="126" t="s">
        <v>622</v>
      </c>
      <c r="F119" s="127" t="s">
        <v>491</v>
      </c>
    </row>
    <row r="120" spans="1:6" ht="12.75">
      <c r="A120" s="134"/>
      <c r="B120" s="126" t="s">
        <v>818</v>
      </c>
      <c r="C120" s="126" t="s">
        <v>97</v>
      </c>
      <c r="D120" s="126" t="s">
        <v>819</v>
      </c>
      <c r="E120" s="126" t="s">
        <v>622</v>
      </c>
      <c r="F120" s="127" t="s">
        <v>491</v>
      </c>
    </row>
    <row r="121" spans="1:6" ht="12.75">
      <c r="A121" s="134"/>
      <c r="B121" s="126" t="s">
        <v>820</v>
      </c>
      <c r="C121" s="126" t="s">
        <v>94</v>
      </c>
      <c r="D121" s="126" t="s">
        <v>821</v>
      </c>
      <c r="E121" s="126" t="s">
        <v>822</v>
      </c>
      <c r="F121" s="127" t="s">
        <v>491</v>
      </c>
    </row>
    <row r="122" spans="1:6" ht="12.75">
      <c r="A122" s="134"/>
      <c r="B122" s="126" t="s">
        <v>823</v>
      </c>
      <c r="C122" s="126" t="s">
        <v>824</v>
      </c>
      <c r="D122" s="126" t="s">
        <v>825</v>
      </c>
      <c r="E122" s="126" t="s">
        <v>826</v>
      </c>
      <c r="F122" s="127" t="s">
        <v>491</v>
      </c>
    </row>
    <row r="123" spans="1:6" ht="12.75">
      <c r="A123" s="134"/>
      <c r="B123" s="126" t="s">
        <v>827</v>
      </c>
      <c r="C123" s="126" t="s">
        <v>95</v>
      </c>
      <c r="D123" s="126" t="s">
        <v>828</v>
      </c>
      <c r="E123" s="126" t="s">
        <v>829</v>
      </c>
      <c r="F123" s="127" t="s">
        <v>491</v>
      </c>
    </row>
    <row r="124" spans="1:6" ht="12.75">
      <c r="A124" s="134"/>
      <c r="B124" s="126" t="s">
        <v>830</v>
      </c>
      <c r="C124" s="126" t="s">
        <v>831</v>
      </c>
      <c r="D124" s="126" t="s">
        <v>832</v>
      </c>
      <c r="E124" s="126" t="s">
        <v>833</v>
      </c>
      <c r="F124" s="127" t="s">
        <v>491</v>
      </c>
    </row>
    <row r="125" spans="1:6" ht="12.75">
      <c r="A125" s="134"/>
      <c r="B125" s="126" t="s">
        <v>834</v>
      </c>
      <c r="C125" s="126" t="s">
        <v>835</v>
      </c>
      <c r="D125" s="126" t="s">
        <v>836</v>
      </c>
      <c r="E125" s="126" t="s">
        <v>809</v>
      </c>
      <c r="F125" s="127" t="s">
        <v>491</v>
      </c>
    </row>
    <row r="126" spans="1:6" ht="12.75">
      <c r="A126" s="134"/>
      <c r="B126" s="126" t="s">
        <v>837</v>
      </c>
      <c r="C126" s="126" t="s">
        <v>838</v>
      </c>
      <c r="D126" s="126" t="s">
        <v>839</v>
      </c>
      <c r="E126" s="126" t="s">
        <v>840</v>
      </c>
      <c r="F126" s="127" t="s">
        <v>478</v>
      </c>
    </row>
    <row r="127" spans="1:6" ht="12.75">
      <c r="A127" s="134"/>
      <c r="B127" s="126" t="s">
        <v>841</v>
      </c>
      <c r="C127" s="126" t="s">
        <v>842</v>
      </c>
      <c r="D127" s="126" t="s">
        <v>843</v>
      </c>
      <c r="E127" s="126" t="s">
        <v>844</v>
      </c>
      <c r="F127" s="127" t="s">
        <v>491</v>
      </c>
    </row>
    <row r="128" spans="1:6" ht="12.75">
      <c r="A128" s="134"/>
      <c r="B128" s="126" t="s">
        <v>845</v>
      </c>
      <c r="C128" s="126" t="s">
        <v>846</v>
      </c>
      <c r="D128" s="126" t="s">
        <v>847</v>
      </c>
      <c r="E128" s="126" t="s">
        <v>848</v>
      </c>
      <c r="F128" s="127" t="s">
        <v>491</v>
      </c>
    </row>
    <row r="129" spans="1:6" ht="12.75">
      <c r="A129" s="134"/>
      <c r="B129" s="126" t="s">
        <v>849</v>
      </c>
      <c r="C129" s="126" t="s">
        <v>850</v>
      </c>
      <c r="D129" s="126" t="s">
        <v>851</v>
      </c>
      <c r="E129" s="126" t="s">
        <v>852</v>
      </c>
      <c r="F129" s="127" t="s">
        <v>491</v>
      </c>
    </row>
    <row r="130" spans="1:6" ht="12.75">
      <c r="A130" s="134"/>
      <c r="B130" s="126" t="s">
        <v>853</v>
      </c>
      <c r="C130" s="126" t="s">
        <v>854</v>
      </c>
      <c r="D130" s="126" t="s">
        <v>855</v>
      </c>
      <c r="E130" s="126" t="s">
        <v>856</v>
      </c>
      <c r="F130" s="127" t="s">
        <v>491</v>
      </c>
    </row>
    <row r="131" spans="1:6" ht="12.75">
      <c r="A131" s="134"/>
      <c r="B131" s="126" t="s">
        <v>857</v>
      </c>
      <c r="C131" s="126" t="s">
        <v>858</v>
      </c>
      <c r="D131" s="126" t="s">
        <v>859</v>
      </c>
      <c r="E131" s="126" t="s">
        <v>860</v>
      </c>
      <c r="F131" s="127" t="s">
        <v>491</v>
      </c>
    </row>
    <row r="132" spans="1:6" ht="12.75">
      <c r="A132" s="134"/>
      <c r="B132" s="126" t="s">
        <v>861</v>
      </c>
      <c r="C132" s="126" t="s">
        <v>862</v>
      </c>
      <c r="D132" s="126" t="s">
        <v>863</v>
      </c>
      <c r="E132" s="126" t="s">
        <v>864</v>
      </c>
      <c r="F132" s="127" t="s">
        <v>491</v>
      </c>
    </row>
    <row r="133" spans="1:6" ht="12.75">
      <c r="A133" s="134"/>
      <c r="B133" s="126" t="s">
        <v>865</v>
      </c>
      <c r="C133" s="126" t="s">
        <v>866</v>
      </c>
      <c r="D133" s="126" t="s">
        <v>867</v>
      </c>
      <c r="E133" s="126" t="s">
        <v>868</v>
      </c>
      <c r="F133" s="127" t="s">
        <v>491</v>
      </c>
    </row>
    <row r="134" spans="1:6" ht="12.75">
      <c r="A134" s="134"/>
      <c r="B134" s="126" t="s">
        <v>869</v>
      </c>
      <c r="C134" s="126" t="s">
        <v>870</v>
      </c>
      <c r="D134" s="126" t="s">
        <v>871</v>
      </c>
      <c r="E134" s="126" t="s">
        <v>872</v>
      </c>
      <c r="F134" s="127" t="s">
        <v>491</v>
      </c>
    </row>
    <row r="135" spans="1:6" ht="12.75">
      <c r="A135" s="134"/>
      <c r="B135" s="126" t="s">
        <v>873</v>
      </c>
      <c r="C135" s="126" t="s">
        <v>874</v>
      </c>
      <c r="D135" s="126" t="s">
        <v>875</v>
      </c>
      <c r="E135" s="126" t="s">
        <v>672</v>
      </c>
      <c r="F135" s="126" t="s">
        <v>485</v>
      </c>
    </row>
    <row r="136" spans="1:6" ht="12.75">
      <c r="A136" s="134"/>
      <c r="B136" s="126" t="s">
        <v>876</v>
      </c>
      <c r="C136" s="126" t="s">
        <v>100</v>
      </c>
      <c r="D136" s="126" t="s">
        <v>877</v>
      </c>
      <c r="E136" s="126" t="s">
        <v>878</v>
      </c>
      <c r="F136" s="126" t="s">
        <v>485</v>
      </c>
    </row>
    <row r="137" spans="1:6" ht="12.75">
      <c r="A137" s="134"/>
      <c r="B137" s="126" t="s">
        <v>879</v>
      </c>
      <c r="C137" s="126" t="s">
        <v>880</v>
      </c>
      <c r="D137" s="126" t="s">
        <v>881</v>
      </c>
      <c r="E137" s="126" t="s">
        <v>882</v>
      </c>
      <c r="F137" s="126" t="s">
        <v>491</v>
      </c>
    </row>
    <row r="138" spans="1:6" ht="12.75">
      <c r="A138" s="134"/>
      <c r="B138" s="126" t="s">
        <v>883</v>
      </c>
      <c r="C138" s="126" t="s">
        <v>884</v>
      </c>
      <c r="D138" s="126" t="s">
        <v>885</v>
      </c>
      <c r="E138" s="126" t="s">
        <v>886</v>
      </c>
      <c r="F138" s="126" t="s">
        <v>485</v>
      </c>
    </row>
    <row r="139" spans="1:6" ht="12.75">
      <c r="A139" s="134"/>
      <c r="B139" s="126" t="s">
        <v>887</v>
      </c>
      <c r="C139" s="126" t="s">
        <v>888</v>
      </c>
      <c r="D139" s="126" t="s">
        <v>889</v>
      </c>
      <c r="E139" s="126" t="s">
        <v>890</v>
      </c>
      <c r="F139" s="126" t="s">
        <v>491</v>
      </c>
    </row>
    <row r="140" spans="1:6" ht="12.75">
      <c r="A140" s="134"/>
      <c r="B140" s="126" t="s">
        <v>891</v>
      </c>
      <c r="C140" s="126" t="s">
        <v>892</v>
      </c>
      <c r="D140" s="126" t="s">
        <v>893</v>
      </c>
      <c r="E140" s="126" t="s">
        <v>894</v>
      </c>
      <c r="F140" s="126" t="s">
        <v>491</v>
      </c>
    </row>
    <row r="141" spans="1:6" ht="12.75">
      <c r="A141" s="134"/>
      <c r="B141" s="126" t="s">
        <v>895</v>
      </c>
      <c r="C141" s="126" t="s">
        <v>896</v>
      </c>
      <c r="D141" s="126" t="s">
        <v>897</v>
      </c>
      <c r="E141" s="126" t="s">
        <v>898</v>
      </c>
      <c r="F141" s="126" t="s">
        <v>485</v>
      </c>
    </row>
    <row r="142" spans="1:6" ht="12.75">
      <c r="A142" s="134"/>
      <c r="B142" s="126" t="s">
        <v>899</v>
      </c>
      <c r="C142" s="126" t="s">
        <v>900</v>
      </c>
      <c r="D142" s="126" t="s">
        <v>901</v>
      </c>
      <c r="E142" s="126" t="s">
        <v>902</v>
      </c>
      <c r="F142" s="126" t="s">
        <v>491</v>
      </c>
    </row>
    <row r="143" spans="1:6" ht="12.75">
      <c r="A143" s="134"/>
      <c r="B143" s="126" t="s">
        <v>903</v>
      </c>
      <c r="C143" s="126" t="s">
        <v>904</v>
      </c>
      <c r="D143" s="126" t="s">
        <v>905</v>
      </c>
      <c r="E143" s="126" t="s">
        <v>906</v>
      </c>
      <c r="F143" s="126" t="s">
        <v>491</v>
      </c>
    </row>
    <row r="144" spans="1:6" ht="12.75">
      <c r="A144" s="134"/>
      <c r="B144" s="126" t="s">
        <v>907</v>
      </c>
      <c r="C144" s="126" t="s">
        <v>908</v>
      </c>
      <c r="D144" s="126" t="s">
        <v>909</v>
      </c>
      <c r="E144" s="126" t="s">
        <v>910</v>
      </c>
      <c r="F144" s="126" t="s">
        <v>491</v>
      </c>
    </row>
    <row r="145" spans="1:6" ht="12.75">
      <c r="A145" s="134"/>
      <c r="B145" s="126" t="s">
        <v>911</v>
      </c>
      <c r="C145" s="126" t="s">
        <v>912</v>
      </c>
      <c r="D145" s="126" t="s">
        <v>913</v>
      </c>
      <c r="E145" s="126" t="s">
        <v>914</v>
      </c>
      <c r="F145" s="126" t="s">
        <v>491</v>
      </c>
    </row>
    <row r="146" spans="1:6" ht="12.75">
      <c r="A146" s="134"/>
      <c r="B146" s="126" t="s">
        <v>915</v>
      </c>
      <c r="C146" s="126" t="s">
        <v>916</v>
      </c>
      <c r="D146" s="126" t="s">
        <v>917</v>
      </c>
      <c r="E146" s="126" t="s">
        <v>918</v>
      </c>
      <c r="F146" s="126" t="s">
        <v>491</v>
      </c>
    </row>
    <row r="147" spans="1:6" ht="12.75">
      <c r="A147" s="134"/>
      <c r="B147" s="126" t="s">
        <v>919</v>
      </c>
      <c r="C147" s="126" t="s">
        <v>920</v>
      </c>
      <c r="D147" s="126" t="s">
        <v>921</v>
      </c>
      <c r="E147" s="126" t="s">
        <v>922</v>
      </c>
      <c r="F147" s="126" t="s">
        <v>485</v>
      </c>
    </row>
    <row r="148" spans="1:6" ht="12.75">
      <c r="A148" s="134"/>
      <c r="B148" s="126" t="s">
        <v>923</v>
      </c>
      <c r="C148" s="126" t="s">
        <v>924</v>
      </c>
      <c r="D148" s="126" t="s">
        <v>925</v>
      </c>
      <c r="E148" s="126" t="s">
        <v>926</v>
      </c>
      <c r="F148" s="126" t="s">
        <v>485</v>
      </c>
    </row>
    <row r="149" spans="1:6" ht="12.75">
      <c r="A149" s="134"/>
      <c r="B149" s="126" t="s">
        <v>927</v>
      </c>
      <c r="C149" s="126" t="s">
        <v>928</v>
      </c>
      <c r="D149" s="126" t="s">
        <v>929</v>
      </c>
      <c r="E149" s="126" t="s">
        <v>930</v>
      </c>
      <c r="F149" s="126" t="s">
        <v>485</v>
      </c>
    </row>
    <row r="150" spans="1:6" ht="12.75">
      <c r="A150" s="134"/>
      <c r="B150" s="126" t="s">
        <v>931</v>
      </c>
      <c r="C150" s="126" t="s">
        <v>932</v>
      </c>
      <c r="D150" s="126" t="s">
        <v>933</v>
      </c>
      <c r="E150" s="126" t="s">
        <v>934</v>
      </c>
      <c r="F150" s="126" t="s">
        <v>485</v>
      </c>
    </row>
    <row r="151" spans="1:6" ht="12.75">
      <c r="A151" s="134"/>
      <c r="B151" s="126" t="s">
        <v>935</v>
      </c>
      <c r="C151" s="126" t="s">
        <v>936</v>
      </c>
      <c r="D151" s="126" t="s">
        <v>937</v>
      </c>
      <c r="E151" s="126" t="s">
        <v>672</v>
      </c>
      <c r="F151" s="126" t="s">
        <v>485</v>
      </c>
    </row>
    <row r="152" spans="1:6" ht="12.75">
      <c r="A152" s="134"/>
      <c r="B152" s="126" t="s">
        <v>938</v>
      </c>
      <c r="C152" s="126" t="s">
        <v>939</v>
      </c>
      <c r="D152" s="126" t="s">
        <v>940</v>
      </c>
      <c r="E152" s="126" t="s">
        <v>941</v>
      </c>
      <c r="F152" s="126" t="s">
        <v>485</v>
      </c>
    </row>
    <row r="153" spans="1:6" ht="12.75">
      <c r="A153" s="134"/>
      <c r="B153" s="126" t="s">
        <v>942</v>
      </c>
      <c r="C153" s="126" t="s">
        <v>943</v>
      </c>
      <c r="D153" s="126" t="s">
        <v>944</v>
      </c>
      <c r="E153" s="126" t="s">
        <v>672</v>
      </c>
      <c r="F153" s="127" t="s">
        <v>491</v>
      </c>
    </row>
    <row r="154" spans="1:6" ht="12.75">
      <c r="A154" s="134"/>
      <c r="B154" s="126" t="s">
        <v>945</v>
      </c>
      <c r="C154" s="126" t="s">
        <v>946</v>
      </c>
      <c r="D154" s="126" t="s">
        <v>947</v>
      </c>
      <c r="E154" s="126" t="s">
        <v>672</v>
      </c>
      <c r="F154" s="126" t="s">
        <v>485</v>
      </c>
    </row>
    <row r="155" spans="1:6" ht="12.75">
      <c r="A155" s="134"/>
      <c r="B155" s="126" t="s">
        <v>948</v>
      </c>
      <c r="C155" s="126" t="s">
        <v>949</v>
      </c>
      <c r="D155" s="126" t="s">
        <v>950</v>
      </c>
      <c r="E155" s="126" t="s">
        <v>951</v>
      </c>
      <c r="F155" s="127" t="s">
        <v>491</v>
      </c>
    </row>
    <row r="156" spans="1:6" ht="12.75">
      <c r="A156" s="134"/>
      <c r="B156" s="126" t="s">
        <v>952</v>
      </c>
      <c r="C156" s="126" t="s">
        <v>953</v>
      </c>
      <c r="D156" s="126" t="s">
        <v>954</v>
      </c>
      <c r="E156" s="126" t="s">
        <v>672</v>
      </c>
      <c r="F156" s="127" t="s">
        <v>491</v>
      </c>
    </row>
    <row r="157" spans="1:6" ht="12.75">
      <c r="A157" s="134"/>
      <c r="B157" s="126" t="s">
        <v>955</v>
      </c>
      <c r="C157" s="126" t="s">
        <v>956</v>
      </c>
      <c r="D157" s="126" t="s">
        <v>957</v>
      </c>
      <c r="E157" s="126" t="s">
        <v>672</v>
      </c>
      <c r="F157" s="127" t="s">
        <v>491</v>
      </c>
    </row>
    <row r="158" spans="1:6" ht="12.75">
      <c r="A158" s="134"/>
      <c r="B158" s="126" t="s">
        <v>958</v>
      </c>
      <c r="C158" s="126" t="s">
        <v>959</v>
      </c>
      <c r="D158" s="126" t="s">
        <v>960</v>
      </c>
      <c r="E158" s="126" t="s">
        <v>961</v>
      </c>
      <c r="F158" s="127" t="s">
        <v>491</v>
      </c>
    </row>
    <row r="159" spans="1:6" ht="12.75">
      <c r="A159" s="134"/>
      <c r="B159" s="126" t="s">
        <v>962</v>
      </c>
      <c r="C159" s="126" t="s">
        <v>963</v>
      </c>
      <c r="D159" s="126" t="s">
        <v>964</v>
      </c>
      <c r="E159" s="126" t="s">
        <v>672</v>
      </c>
      <c r="F159" s="126" t="s">
        <v>485</v>
      </c>
    </row>
    <row r="160" spans="1:6" ht="12.75">
      <c r="A160" s="134"/>
      <c r="B160" s="126" t="s">
        <v>965</v>
      </c>
      <c r="C160" s="126" t="s">
        <v>966</v>
      </c>
      <c r="D160" s="126" t="s">
        <v>967</v>
      </c>
      <c r="E160" s="126" t="s">
        <v>822</v>
      </c>
      <c r="F160" s="126" t="s">
        <v>485</v>
      </c>
    </row>
    <row r="161" spans="1:6" ht="12.75">
      <c r="A161" s="134"/>
      <c r="B161" s="126" t="s">
        <v>968</v>
      </c>
      <c r="C161" s="126" t="s">
        <v>969</v>
      </c>
      <c r="D161" s="126" t="s">
        <v>970</v>
      </c>
      <c r="E161" s="126" t="s">
        <v>826</v>
      </c>
      <c r="F161" s="126" t="s">
        <v>485</v>
      </c>
    </row>
    <row r="162" spans="1:6" ht="12.75">
      <c r="A162" s="134"/>
      <c r="B162" s="126" t="s">
        <v>971</v>
      </c>
      <c r="C162" s="126" t="s">
        <v>972</v>
      </c>
      <c r="D162" s="126" t="s">
        <v>973</v>
      </c>
      <c r="E162" s="126" t="s">
        <v>672</v>
      </c>
      <c r="F162" s="127" t="s">
        <v>491</v>
      </c>
    </row>
    <row r="163" spans="1:6" ht="12.75">
      <c r="A163" s="134"/>
      <c r="B163" s="126" t="s">
        <v>974</v>
      </c>
      <c r="C163" s="126" t="s">
        <v>975</v>
      </c>
      <c r="D163" s="126" t="s">
        <v>976</v>
      </c>
      <c r="E163" s="126" t="s">
        <v>977</v>
      </c>
      <c r="F163" s="127" t="s">
        <v>491</v>
      </c>
    </row>
    <row r="164" spans="1:6" ht="12.75">
      <c r="A164" s="134"/>
      <c r="B164" s="126" t="s">
        <v>978</v>
      </c>
      <c r="C164" s="126" t="s">
        <v>979</v>
      </c>
      <c r="D164" s="126" t="s">
        <v>980</v>
      </c>
      <c r="E164" s="126" t="s">
        <v>672</v>
      </c>
      <c r="F164" s="126" t="s">
        <v>485</v>
      </c>
    </row>
    <row r="165" spans="1:6" ht="12.75">
      <c r="A165" s="134"/>
      <c r="B165" s="126" t="s">
        <v>981</v>
      </c>
      <c r="C165" s="126" t="s">
        <v>982</v>
      </c>
      <c r="D165" s="126" t="s">
        <v>983</v>
      </c>
      <c r="E165" s="126" t="s">
        <v>984</v>
      </c>
      <c r="F165" s="126" t="s">
        <v>485</v>
      </c>
    </row>
    <row r="166" spans="1:6" ht="12.75">
      <c r="A166" s="134"/>
      <c r="B166" s="126" t="s">
        <v>985</v>
      </c>
      <c r="C166" s="126" t="s">
        <v>986</v>
      </c>
      <c r="D166" s="126" t="s">
        <v>987</v>
      </c>
      <c r="E166" s="126" t="s">
        <v>988</v>
      </c>
      <c r="F166" s="126" t="s">
        <v>485</v>
      </c>
    </row>
    <row r="167" spans="1:6" ht="12.75">
      <c r="A167" s="134"/>
      <c r="B167" s="126" t="s">
        <v>989</v>
      </c>
      <c r="C167" s="126" t="s">
        <v>990</v>
      </c>
      <c r="D167" s="126" t="s">
        <v>991</v>
      </c>
      <c r="E167" s="126" t="s">
        <v>672</v>
      </c>
      <c r="F167" s="127" t="s">
        <v>491</v>
      </c>
    </row>
    <row r="168" spans="1:6" ht="12.75">
      <c r="A168" s="134"/>
      <c r="B168" s="126" t="s">
        <v>992</v>
      </c>
      <c r="C168" s="126" t="s">
        <v>993</v>
      </c>
      <c r="D168" s="126" t="s">
        <v>994</v>
      </c>
      <c r="E168" s="126" t="s">
        <v>995</v>
      </c>
      <c r="F168" s="127" t="s">
        <v>491</v>
      </c>
    </row>
  </sheetData>
  <mergeCells count="9">
    <mergeCell ref="A3:F3"/>
    <mergeCell ref="A7:F7"/>
    <mergeCell ref="A11:F11"/>
    <mergeCell ref="A24:F24"/>
    <mergeCell ref="A35:F35"/>
    <mergeCell ref="A69:F69"/>
    <mergeCell ref="A93:F93"/>
    <mergeCell ref="A99:F99"/>
    <mergeCell ref="A108:F10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13.666666666666666" style="157" customWidth="1" collapsed="1"/>
    <col min="36" max="36" width="4.666666666666667" style="157" customWidth="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0" style="157" hidden="1" customWidth="1" outlineLevel="1" collapsed="1"/>
    <col min="47" max="47" width="9.333333333333334" style="157" customWidth="1" collapsed="1"/>
    <col min="48" max="48" width="8.88888888888889" style="157" customWidth="1"/>
    <col min="49" max="49" width="6.222222222222222" style="157" customWidth="1"/>
    <col min="50" max="50" width="8.666666666666666" style="173" customWidth="1"/>
    <col min="51" max="51" width="12.777777777777779" style="157" customWidth="1"/>
    <col min="52" max="52" width="0" style="177" hidden="1" customWidth="1" outlineLevel="1" collapsed="1"/>
    <col min="53" max="57" width="0" style="157" hidden="1" customWidth="1" outlineLevel="1" collapsed="1"/>
    <col min="58" max="58" width="10.11111111111111" style="157" customWidth="1" collapsed="1"/>
    <col min="59" max="59" width="0" style="157" hidden="1" customWidth="1" outlineLevel="1" collapsed="1"/>
    <col min="60" max="60" width="5.222222222222222" style="157" customWidth="1" collapsed="1"/>
    <col min="61" max="61" width="0" style="163" hidden="1" customWidth="1" outlineLevel="1" collapsed="1"/>
    <col min="62" max="62" width="19.22222222222222" style="173" customWidth="1" collapsed="1"/>
    <col min="63" max="63" width="12.88888888888889" style="157" customWidth="1"/>
    <col min="64" max="64" width="21.444444444444443" style="173" customWidth="1"/>
    <col min="65" max="65" width="15.555555555555555" style="157" customWidth="1"/>
    <col min="66" max="66" width="18.77777777777778" style="173" customWidth="1"/>
    <col min="67" max="67" width="12.11111111111111" style="157" customWidth="1"/>
    <col min="68" max="68" width="13.777777777777779" style="163" customWidth="1"/>
    <col min="69" max="69" width="8.333333333333334" style="157" customWidth="1"/>
    <col min="70" max="70" width="21.666666666666668" style="157" customWidth="1"/>
    <col min="71" max="71" width="23.11111111111111" style="157" customWidth="1"/>
    <col min="72" max="72" width="11.777777777777779" style="157" customWidth="1"/>
    <col min="73" max="73" width="9.666666666666666" style="173" customWidth="1"/>
    <col min="74" max="74" width="13" style="157" customWidth="1"/>
    <col min="75" max="75" width="8.333333333333334" style="157" customWidth="1"/>
    <col min="76" max="76" width="11.444444444444445" style="157" customWidth="1"/>
    <col min="77" max="77" width="0" style="157" hidden="1" customWidth="1" outlineLevel="1" collapsed="1"/>
    <col min="78" max="78" width="7.777777777777778" style="173" customWidth="1" collapsed="1"/>
    <col min="79" max="79" width="0" style="157" hidden="1" customWidth="1" outlineLevel="1" collapsed="1"/>
    <col min="80" max="80" width="0" style="177" hidden="1" customWidth="1" outlineLevel="1" collapsed="1"/>
    <col min="81" max="81" width="0" style="163" hidden="1" customWidth="1" outlineLevel="1" collapsed="1"/>
    <col min="82" max="82" width="0" style="157" hidden="1" customWidth="1" outlineLevel="1" collapsed="1"/>
    <col min="83" max="83" width="0" style="157" hidden="1" customWidth="1" outlineLevel="1" collapsed="1"/>
    <col min="84" max="84" width="0" style="157" hidden="1" customWidth="1" outlineLevel="1" collapsed="1"/>
    <col min="85" max="89" width="0" style="157" hidden="1" customWidth="1" outlineLevel="1" collapsed="1"/>
    <col min="90" max="90" width="0" style="157" hidden="1" customWidth="1" outlineLevel="1" collapsed="1"/>
    <col min="91" max="91" width="0" style="157" hidden="1" customWidth="1" outlineLevel="1" collapsed="1"/>
    <col min="92" max="92" width="0" style="157" hidden="1" customWidth="1" outlineLevel="1" collapsed="1"/>
    <col min="93" max="97" width="0" style="157" hidden="1" customWidth="1" outlineLevel="1" collapsed="1"/>
    <col min="98" max="98" width="0" style="157" hidden="1" customWidth="1" outlineLevel="1" collapsed="1"/>
    <col min="99" max="99" width="0" style="157" hidden="1" customWidth="1" outlineLevel="1" collapsed="1"/>
    <col min="100" max="100" width="0" style="157" hidden="1" customWidth="1" outlineLevel="1" collapsed="1"/>
    <col min="101" max="101" width="0" style="157" hidden="1" customWidth="1" outlineLevel="1" collapsed="1"/>
    <col min="102" max="102" width="28.77777777777778" style="173" customWidth="1" collapsed="1"/>
    <col min="103" max="103" width="0" style="173" hidden="1" customWidth="1" outlineLevel="1" collapsed="1"/>
    <col min="104" max="104" width="0" style="173" hidden="1" customWidth="1" outlineLevel="1" collapsed="1"/>
    <col min="105" max="105" width="0" style="177" hidden="1" customWidth="1" outlineLevel="1" collapsed="1"/>
    <col min="106" max="106" width="0" style="177" hidden="1" customWidth="1" outlineLevel="1" collapsed="1"/>
    <col min="107" max="107" width="16.444444444444443" style="173" customWidth="1" collapsed="1"/>
    <col min="108" max="108" width="16.11111111111111" style="157" customWidth="1"/>
    <col min="109" max="109" width="15.666666666666666" style="173" customWidth="1"/>
    <col min="110" max="110" width="15.333333333333334" style="157" customWidth="1"/>
    <col min="111" max="111" width="16.22222222222222" style="173" customWidth="1"/>
    <col min="112" max="112" width="15.88888888888889" style="157" customWidth="1"/>
    <col min="113" max="113" width="12.88888888888889" style="173" customWidth="1"/>
    <col min="114" max="114" width="16.22222222222222" style="157" customWidth="1"/>
    <col min="115" max="115" width="13.333333333333334" style="157" customWidth="1"/>
    <col min="116" max="116" width="17.444444444444443" style="157" customWidth="1"/>
    <col min="117" max="117" width="17.555555555555557" style="157" customWidth="1"/>
    <col min="118" max="118" width="19" style="157" customWidth="1"/>
    <col min="119" max="119" width="32.44444444444444" style="157" customWidth="1"/>
    <col min="120" max="120" width="0" style="157" hidden="1" customWidth="1" outlineLevel="1" collapsed="1"/>
    <col min="121" max="121" width="11.666666666666666" style="173" customWidth="1" collapsed="1"/>
    <col min="122" max="122" width="15" style="157" customWidth="1"/>
    <col min="123" max="123" width="15.555555555555555" style="163" customWidth="1"/>
    <col min="124" max="124" width="10.333333333333334" style="157" customWidth="1"/>
    <col min="125" max="125" width="15.555555555555555" style="163" customWidth="1"/>
    <col min="126" max="126" width="10.333333333333334" style="157" customWidth="1"/>
    <col min="127" max="127" width="15.555555555555555" style="163" customWidth="1"/>
    <col min="128" max="128" width="10.333333333333334" style="157" customWidth="1"/>
    <col min="129" max="129" width="15.555555555555555" style="163" customWidth="1"/>
    <col min="130" max="130" width="10.333333333333334" style="157" customWidth="1"/>
    <col min="131" max="131" width="15.555555555555555" style="163" customWidth="1"/>
    <col min="132" max="132" width="10.333333333333334" style="157" customWidth="1"/>
    <col min="133" max="133" width="22.88888888888889" style="163" customWidth="1"/>
    <col min="134" max="134" width="21.11111111111111" style="163" customWidth="1"/>
    <col min="135" max="135" width="23.666666666666668" style="173" customWidth="1"/>
    <col min="136" max="136" width="27" style="157" customWidth="1"/>
    <col min="137" max="137" width="20" style="157" customWidth="1"/>
    <col min="138" max="138" width="17.333333333333332" style="173" customWidth="1"/>
    <col min="139" max="139" width="20.666666666666668" style="157" customWidth="1"/>
    <col min="140" max="140" width="23.333333333333332" style="157" customWidth="1"/>
    <col min="141" max="144" width="0" style="157" hidden="1" customWidth="1" outlineLevel="1" collapsed="1"/>
    <col min="145" max="145" width="9.333333333333334" style="157" customWidth="1" collapsed="1"/>
    <col min="146" max="149" width="0" style="157" hidden="1" customWidth="1" outlineLevel="1" collapsed="1"/>
    <col min="150" max="150" width="12.333333333333334" style="157" customWidth="1" collapsed="1"/>
    <col min="151" max="151" width="6.777777777777778" style="157" customWidth="1"/>
    <col min="152" max="152" width="30.22222222222222" style="157" customWidth="1"/>
    <col min="153" max="153" width="23.555555555555557" style="157" customWidth="1"/>
    <col min="154" max="154" width="23.444444444444443" style="157" customWidth="1"/>
    <col min="155" max="155" width="23.77777777777778" style="157" customWidth="1"/>
    <col min="156" max="156" width="23.22222222222222" style="157" customWidth="1"/>
    <col min="157" max="157" width="0" style="157" hidden="1" customWidth="1" outlineLevel="1" collapsed="1"/>
    <col min="158" max="158" width="0" style="157" hidden="1" customWidth="1" outlineLevel="1" collapsed="1"/>
    <col min="159" max="159" width="32.77777777777778" style="157" customWidth="1" collapsed="1"/>
    <col min="160" max="163" width="0" style="157" hidden="1" customWidth="1" outlineLevel="1" collapsed="1"/>
    <col min="164" max="164" width="0" style="157" hidden="1" customWidth="1" outlineLevel="1" collapsed="1"/>
    <col min="165" max="165" width="21.88888888888889" style="157" customWidth="1" collapsed="1"/>
    <col min="166" max="166" width="23" style="157" customWidth="1"/>
    <col min="167" max="167" width="0" style="157" hidden="1" customWidth="1" outlineLevel="1" collapsed="1"/>
    <col min="168" max="168" width="0" style="157" hidden="1" customWidth="1" outlineLevel="1" collapsed="1"/>
    <col min="169" max="169" width="0" style="157" hidden="1" customWidth="1" outlineLevel="1" collapsed="1"/>
    <col min="170" max="170" width="0" style="157" hidden="1" customWidth="1" outlineLevel="1" collapsed="1"/>
    <col min="171" max="171" width="0" style="157" hidden="1" customWidth="1" outlineLevel="1" collapsed="1"/>
    <col min="172" max="172" width="0" style="157" hidden="1" customWidth="1" outlineLevel="1" collapsed="1"/>
    <col min="173" max="173" width="0" style="157" hidden="1" customWidth="1" outlineLevel="1" collapsed="1"/>
    <col min="174" max="174" width="6.555555555555555" style="157" customWidth="1" collapsed="1"/>
    <col min="175" max="175" width="16.444444444444443" style="157" customWidth="1"/>
    <col min="176" max="176" width="26.444444444444443" style="157" customWidth="1"/>
    <col min="177" max="177" width="22.666666666666668" style="157" customWidth="1"/>
    <col min="178" max="178" width="26.22222222222222" style="157" customWidth="1"/>
    <col min="179" max="179" width="21.88888888888889" style="157" customWidth="1"/>
    <col min="180" max="180" width="18.333333333333332" style="157" customWidth="1"/>
    <col min="181" max="181" width="21.88888888888889" style="157" customWidth="1"/>
    <col min="182" max="182" width="18.333333333333332" style="157" customWidth="1"/>
    <col min="183" max="183" width="21.88888888888889" style="157" customWidth="1"/>
    <col min="184" max="184" width="18.333333333333332" style="157" customWidth="1"/>
    <col min="185" max="185" width="21.88888888888889" style="157" customWidth="1"/>
    <col min="186" max="186" width="18.333333333333332" style="157" customWidth="1"/>
    <col min="187" max="187" width="21.88888888888889" style="157" customWidth="1"/>
    <col min="188" max="188" width="18.333333333333332" style="157" customWidth="1"/>
    <col min="189" max="189" width="0" style="157" hidden="1" customWidth="1" outlineLevel="1" collapsed="1"/>
    <col min="190" max="190" width="0" style="157" hidden="1" customWidth="1" outlineLevel="1" collapsed="1"/>
    <col min="191" max="191" width="0" style="157" hidden="1" customWidth="1" outlineLevel="1" collapsed="1"/>
    <col min="192" max="192" width="0" style="157" hidden="1" customWidth="1" outlineLevel="1" collapsed="1"/>
    <col min="193" max="193" width="32.333333333333336" style="157" customWidth="1" collapsed="1"/>
    <col min="194" max="194" width="0" style="157" hidden="1" customWidth="1" outlineLevel="1" collapsed="1"/>
    <col min="195" max="195" width="18.22222222222222" style="157" customWidth="1" collapsed="1"/>
    <col min="196" max="196" width="30.333333333333332" style="157" customWidth="1"/>
    <col min="197" max="197" width="17.88888888888889" style="157" customWidth="1"/>
    <col min="198" max="198" width="23.555555555555557" style="157" customWidth="1"/>
    <col min="199" max="199" width="0" style="157" hidden="1" customWidth="1" outlineLevel="1" collapsed="1"/>
    <col min="200" max="200" width="27.22222222222222" style="203" customWidth="1" collapsed="1"/>
    <col min="201" max="201" width="30.555555555555557" style="157" customWidth="1"/>
    <col min="202" max="202" width="31.666666666666668" style="157" customWidth="1"/>
    <col min="203" max="203" width="24" style="157" customWidth="1"/>
    <col min="204" max="204" width="0" style="157" hidden="1" customWidth="1" outlineLevel="1" collapsed="1"/>
    <col min="205" max="209" width="0" style="157" hidden="1" customWidth="1" outlineLevel="1" collapsed="1"/>
    <col min="210" max="210" width="0" style="157" hidden="1" customWidth="1" outlineLevel="1" collapsed="1"/>
    <col min="211" max="211" width="31" style="157" customWidth="1" collapsed="1"/>
    <col min="212" max="212" width="18.22222222222222" style="157" customWidth="1"/>
    <col min="213" max="16384" width="8.88888888888889" style="136" customWidth="1"/>
  </cols>
  <sheetData>
    <row r="1" spans="1:212" ht="12.75" hidden="1">
      <c r="A1" s="154" t="s">
        <v>5170</v>
      </c>
      <c r="B1" s="154" t="s">
        <v>5171</v>
      </c>
      <c r="C1" s="154" t="s">
        <v>5172</v>
      </c>
      <c r="D1" s="154" t="s">
        <v>5173</v>
      </c>
      <c r="E1" s="154" t="s">
        <v>5174</v>
      </c>
      <c r="F1" s="154" t="s">
        <v>5175</v>
      </c>
      <c r="G1" s="158" t="s">
        <v>5176</v>
      </c>
      <c r="H1" s="158" t="s">
        <v>5177</v>
      </c>
      <c r="I1" s="158" t="s">
        <v>5178</v>
      </c>
      <c r="J1" s="158" t="s">
        <v>5179</v>
      </c>
      <c r="K1" s="158" t="s">
        <v>5180</v>
      </c>
      <c r="L1" s="160" t="s">
        <v>5181</v>
      </c>
      <c r="M1" s="158" t="s">
        <v>5182</v>
      </c>
      <c r="N1" s="158" t="s">
        <v>5183</v>
      </c>
      <c r="O1" s="158" t="s">
        <v>5184</v>
      </c>
      <c r="P1" s="158" t="s">
        <v>5185</v>
      </c>
      <c r="Q1" s="158" t="s">
        <v>5186</v>
      </c>
      <c r="R1" s="158" t="s">
        <v>5187</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70"/>
      <c r="AY1" s="166"/>
      <c r="AZ1" s="174"/>
      <c r="BA1" s="166"/>
      <c r="BB1" s="166"/>
      <c r="BC1" s="166"/>
      <c r="BD1" s="166"/>
      <c r="BE1" s="166"/>
      <c r="BF1" s="166"/>
      <c r="BG1" s="166"/>
      <c r="BH1" s="166"/>
      <c r="BI1" s="168"/>
      <c r="BJ1" s="170"/>
      <c r="BK1" s="166"/>
      <c r="BL1" s="170"/>
      <c r="BM1" s="166"/>
      <c r="BN1" s="170"/>
      <c r="BO1" s="166"/>
      <c r="BP1" s="168"/>
      <c r="BQ1" s="166"/>
      <c r="BR1" s="166"/>
      <c r="BS1" s="166"/>
      <c r="BT1" s="166"/>
      <c r="BU1" s="170"/>
      <c r="BV1" s="166"/>
      <c r="BW1" s="178"/>
      <c r="BX1" s="178"/>
      <c r="BY1" s="178"/>
      <c r="BZ1" s="180"/>
      <c r="CA1" s="178"/>
      <c r="CB1" s="182"/>
      <c r="CC1" s="184"/>
      <c r="CD1" s="178"/>
      <c r="CE1" s="178"/>
      <c r="CF1" s="178"/>
      <c r="CG1" s="178"/>
      <c r="CH1" s="178"/>
      <c r="CI1" s="178"/>
      <c r="CJ1" s="178"/>
      <c r="CK1" s="178"/>
      <c r="CL1" s="178"/>
      <c r="CM1" s="178"/>
      <c r="CN1" s="178"/>
      <c r="CO1" s="178"/>
      <c r="CP1" s="178"/>
      <c r="CQ1" s="178"/>
      <c r="CR1" s="178"/>
      <c r="CS1" s="178"/>
      <c r="CT1" s="178"/>
      <c r="CU1" s="178"/>
      <c r="CV1" s="178"/>
      <c r="CW1" s="178"/>
      <c r="CX1" s="186"/>
      <c r="CY1" s="186"/>
      <c r="CZ1" s="186"/>
      <c r="DA1" s="188"/>
      <c r="DB1" s="188"/>
      <c r="DC1" s="190"/>
      <c r="DD1" s="192"/>
      <c r="DE1" s="190"/>
      <c r="DF1" s="192"/>
      <c r="DG1" s="190"/>
      <c r="DH1" s="192"/>
      <c r="DI1" s="190"/>
      <c r="DJ1" s="192"/>
      <c r="DK1" s="194"/>
      <c r="DL1" s="194"/>
      <c r="DM1" s="194"/>
      <c r="DN1" s="194"/>
      <c r="DO1" s="194"/>
      <c r="DP1" s="194"/>
      <c r="DQ1" s="196"/>
      <c r="DR1" s="194"/>
      <c r="DS1" s="198"/>
      <c r="DT1" s="194"/>
      <c r="DU1" s="198"/>
      <c r="DV1" s="194"/>
      <c r="DW1" s="198"/>
      <c r="DX1" s="194"/>
      <c r="DY1" s="198"/>
      <c r="DZ1" s="194"/>
      <c r="EA1" s="198"/>
      <c r="EB1" s="194"/>
      <c r="EC1" s="198"/>
      <c r="ED1" s="198"/>
      <c r="EE1" s="196"/>
      <c r="EF1" s="194"/>
      <c r="EG1" s="194"/>
      <c r="EH1" s="196"/>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200"/>
      <c r="GS1" s="194"/>
      <c r="GT1" s="194"/>
      <c r="GU1" s="194"/>
      <c r="GV1" s="194"/>
      <c r="GW1" s="194"/>
      <c r="GX1" s="194"/>
      <c r="GY1" s="194"/>
      <c r="GZ1" s="194"/>
      <c r="HA1" s="194"/>
      <c r="HB1" s="194"/>
      <c r="HC1" s="194"/>
      <c r="HD1" s="194"/>
    </row>
    <row r="2" spans="1:212" ht="12.75">
      <c r="A2" s="154" t="s">
        <v>5169</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70"/>
      <c r="AY2" s="166"/>
      <c r="AZ2" s="174"/>
      <c r="BA2" s="166"/>
      <c r="BB2" s="166"/>
      <c r="BC2" s="166"/>
      <c r="BD2" s="166"/>
      <c r="BE2" s="166"/>
      <c r="BF2" s="166"/>
      <c r="BG2" s="166"/>
      <c r="BH2" s="166"/>
      <c r="BI2" s="168"/>
      <c r="BJ2" s="170"/>
      <c r="BK2" s="166"/>
      <c r="BL2" s="170"/>
      <c r="BM2" s="166"/>
      <c r="BN2" s="170"/>
      <c r="BO2" s="166"/>
      <c r="BP2" s="168"/>
      <c r="BQ2" s="166"/>
      <c r="BR2" s="166"/>
      <c r="BS2" s="166"/>
      <c r="BT2" s="166"/>
      <c r="BU2" s="170"/>
      <c r="BV2" s="166"/>
      <c r="BW2" s="178"/>
      <c r="BX2" s="178"/>
      <c r="BY2" s="178"/>
      <c r="BZ2" s="180"/>
      <c r="CA2" s="178"/>
      <c r="CB2" s="182"/>
      <c r="CC2" s="184"/>
      <c r="CD2" s="178"/>
      <c r="CE2" s="178"/>
      <c r="CF2" s="178"/>
      <c r="CG2" s="178"/>
      <c r="CH2" s="178"/>
      <c r="CI2" s="178"/>
      <c r="CJ2" s="178"/>
      <c r="CK2" s="178"/>
      <c r="CL2" s="178"/>
      <c r="CM2" s="178"/>
      <c r="CN2" s="178"/>
      <c r="CO2" s="178"/>
      <c r="CP2" s="178"/>
      <c r="CQ2" s="178"/>
      <c r="CR2" s="178"/>
      <c r="CS2" s="178"/>
      <c r="CT2" s="178"/>
      <c r="CU2" s="178"/>
      <c r="CV2" s="178"/>
      <c r="CW2" s="178"/>
      <c r="CX2" s="186"/>
      <c r="CY2" s="186"/>
      <c r="CZ2" s="186"/>
      <c r="DA2" s="188"/>
      <c r="DB2" s="188"/>
      <c r="DC2" s="190"/>
      <c r="DD2" s="192"/>
      <c r="DE2" s="190"/>
      <c r="DF2" s="192"/>
      <c r="DG2" s="190"/>
      <c r="DH2" s="192"/>
      <c r="DI2" s="190"/>
      <c r="DJ2" s="192"/>
      <c r="DK2" s="194"/>
      <c r="DL2" s="194"/>
      <c r="DM2" s="194"/>
      <c r="DN2" s="194"/>
      <c r="DO2" s="194"/>
      <c r="DP2" s="194"/>
      <c r="DQ2" s="196"/>
      <c r="DR2" s="194"/>
      <c r="DS2" s="198"/>
      <c r="DT2" s="194"/>
      <c r="DU2" s="198"/>
      <c r="DV2" s="194"/>
      <c r="DW2" s="198"/>
      <c r="DX2" s="194"/>
      <c r="DY2" s="198"/>
      <c r="DZ2" s="194"/>
      <c r="EA2" s="198"/>
      <c r="EB2" s="194"/>
      <c r="EC2" s="198"/>
      <c r="ED2" s="198"/>
      <c r="EE2" s="196"/>
      <c r="EF2" s="194"/>
      <c r="EG2" s="194"/>
      <c r="EH2" s="196"/>
      <c r="EI2" s="194"/>
      <c r="EJ2" s="194"/>
      <c r="EK2" s="194"/>
      <c r="EL2" s="194"/>
      <c r="EM2" s="194"/>
      <c r="EN2" s="194"/>
      <c r="EO2" s="194"/>
      <c r="EP2" s="194"/>
      <c r="EQ2" s="194"/>
      <c r="ER2" s="194"/>
      <c r="ES2" s="194"/>
      <c r="ET2" s="194"/>
      <c r="EU2" s="194"/>
      <c r="EV2" s="194"/>
      <c r="EW2" s="194"/>
      <c r="EX2" s="194"/>
      <c r="EY2" s="194"/>
      <c r="EZ2" s="194"/>
      <c r="FA2" s="194"/>
      <c r="FB2" s="194"/>
      <c r="FC2" s="194"/>
      <c r="FD2" s="194"/>
      <c r="FE2" s="194"/>
      <c r="FF2" s="194"/>
      <c r="FG2" s="194"/>
      <c r="FH2" s="194"/>
      <c r="FI2" s="194"/>
      <c r="FJ2" s="194"/>
      <c r="FK2" s="194"/>
      <c r="FL2" s="194"/>
      <c r="FM2" s="194"/>
      <c r="FN2" s="194"/>
      <c r="FO2" s="194"/>
      <c r="FP2" s="194"/>
      <c r="FQ2" s="194"/>
      <c r="FR2" s="194"/>
      <c r="FS2" s="194"/>
      <c r="FT2" s="194"/>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200"/>
      <c r="GS2" s="194"/>
      <c r="GT2" s="194"/>
      <c r="GU2" s="194"/>
      <c r="GV2" s="194"/>
      <c r="GW2" s="194"/>
      <c r="GX2" s="194"/>
      <c r="GY2" s="194"/>
      <c r="GZ2" s="194"/>
      <c r="HA2" s="194"/>
      <c r="HB2" s="194"/>
      <c r="HC2" s="194"/>
      <c r="HD2" s="194"/>
    </row>
    <row r="3" spans="1:115" ht="42" customHeight="1">
      <c r="A3" s="155" t="s">
        <v>474</v>
      </c>
      <c r="D3" s="155" t="s">
        <v>36</v>
      </c>
      <c r="G3" s="159" t="s">
        <v>33</v>
      </c>
      <c r="S3" s="165" t="s">
        <v>39</v>
      </c>
      <c r="AC3" s="167" t="s">
        <v>37</v>
      </c>
      <c r="BW3" s="179" t="s">
        <v>668</v>
      </c>
      <c r="CX3" s="187" t="s">
        <v>735</v>
      </c>
      <c r="DC3" s="191" t="s">
        <v>40</v>
      </c>
      <c r="DK3" s="195" t="s">
        <v>38</v>
      </c>
    </row>
    <row r="4" spans="1:21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7" t="s">
        <v>72</v>
      </c>
      <c r="AU4" s="167" t="s">
        <v>586</v>
      </c>
      <c r="AV4" s="167" t="s">
        <v>590</v>
      </c>
      <c r="AW4" s="167" t="s">
        <v>594</v>
      </c>
      <c r="AX4" s="171" t="s">
        <v>81</v>
      </c>
      <c r="AY4" s="167" t="s">
        <v>601</v>
      </c>
      <c r="AZ4" s="175" t="s">
        <v>605</v>
      </c>
      <c r="BA4" s="167" t="s">
        <v>609</v>
      </c>
      <c r="BB4" s="167" t="s">
        <v>609</v>
      </c>
      <c r="BC4" s="167" t="s">
        <v>609</v>
      </c>
      <c r="BD4" s="167" t="s">
        <v>609</v>
      </c>
      <c r="BE4" s="167" t="s">
        <v>609</v>
      </c>
      <c r="BF4" s="167" t="s">
        <v>613</v>
      </c>
      <c r="BG4" s="167" t="s">
        <v>613</v>
      </c>
      <c r="BH4" s="167" t="s">
        <v>79</v>
      </c>
      <c r="BI4" s="169" t="s">
        <v>620</v>
      </c>
      <c r="BJ4" s="171" t="s">
        <v>624</v>
      </c>
      <c r="BK4" s="167" t="s">
        <v>105</v>
      </c>
      <c r="BL4" s="171" t="s">
        <v>631</v>
      </c>
      <c r="BM4" s="167" t="s">
        <v>635</v>
      </c>
      <c r="BN4" s="171" t="s">
        <v>638</v>
      </c>
      <c r="BO4" s="167" t="s">
        <v>641</v>
      </c>
      <c r="BP4" s="169" t="s">
        <v>644</v>
      </c>
      <c r="BQ4" s="167" t="s">
        <v>647</v>
      </c>
      <c r="BR4" s="167" t="s">
        <v>651</v>
      </c>
      <c r="BS4" s="167" t="s">
        <v>655</v>
      </c>
      <c r="BT4" s="167" t="s">
        <v>659</v>
      </c>
      <c r="BU4" s="171" t="s">
        <v>88</v>
      </c>
      <c r="BV4" s="167" t="s">
        <v>87</v>
      </c>
      <c r="BW4" s="179" t="s">
        <v>670</v>
      </c>
      <c r="BX4" s="179" t="s">
        <v>674</v>
      </c>
      <c r="BY4" s="179" t="s">
        <v>678</v>
      </c>
      <c r="BZ4" s="181" t="s">
        <v>52</v>
      </c>
      <c r="CA4" s="179" t="s">
        <v>65</v>
      </c>
      <c r="CB4" s="183" t="s">
        <v>56</v>
      </c>
      <c r="CC4" s="185" t="s">
        <v>60</v>
      </c>
      <c r="CD4" s="179" t="s">
        <v>66</v>
      </c>
      <c r="CE4" s="179" t="s">
        <v>67</v>
      </c>
      <c r="CF4" s="179" t="s">
        <v>694</v>
      </c>
      <c r="CG4" s="179" t="s">
        <v>698</v>
      </c>
      <c r="CH4" s="179" t="s">
        <v>698</v>
      </c>
      <c r="CI4" s="179" t="s">
        <v>698</v>
      </c>
      <c r="CJ4" s="179" t="s">
        <v>698</v>
      </c>
      <c r="CK4" s="179" t="s">
        <v>698</v>
      </c>
      <c r="CL4" s="179" t="s">
        <v>704</v>
      </c>
      <c r="CM4" s="179" t="s">
        <v>708</v>
      </c>
      <c r="CN4" s="179" t="s">
        <v>712</v>
      </c>
      <c r="CO4" s="179" t="s">
        <v>716</v>
      </c>
      <c r="CP4" s="179" t="s">
        <v>716</v>
      </c>
      <c r="CQ4" s="179" t="s">
        <v>716</v>
      </c>
      <c r="CR4" s="179" t="s">
        <v>716</v>
      </c>
      <c r="CS4" s="179" t="s">
        <v>716</v>
      </c>
      <c r="CT4" s="179" t="s">
        <v>720</v>
      </c>
      <c r="CU4" s="179" t="s">
        <v>724</v>
      </c>
      <c r="CV4" s="179" t="s">
        <v>728</v>
      </c>
      <c r="CW4" s="179" t="s">
        <v>732</v>
      </c>
      <c r="CX4" s="187" t="s">
        <v>737</v>
      </c>
      <c r="CY4" s="187" t="s">
        <v>741</v>
      </c>
      <c r="CZ4" s="187" t="s">
        <v>745</v>
      </c>
      <c r="DA4" s="189" t="s">
        <v>748</v>
      </c>
      <c r="DB4" s="189" t="s">
        <v>752</v>
      </c>
      <c r="DC4" s="191" t="s">
        <v>756</v>
      </c>
      <c r="DD4" s="193" t="s">
        <v>760</v>
      </c>
      <c r="DE4" s="191" t="s">
        <v>764</v>
      </c>
      <c r="DF4" s="193" t="s">
        <v>767</v>
      </c>
      <c r="DG4" s="191" t="s">
        <v>770</v>
      </c>
      <c r="DH4" s="193" t="s">
        <v>774</v>
      </c>
      <c r="DI4" s="191" t="s">
        <v>110</v>
      </c>
      <c r="DJ4" s="193" t="s">
        <v>109</v>
      </c>
      <c r="DK4" s="195" t="s">
        <v>783</v>
      </c>
      <c r="DL4" s="195" t="s">
        <v>91</v>
      </c>
      <c r="DM4" s="195" t="s">
        <v>90</v>
      </c>
      <c r="DN4" s="195" t="s">
        <v>791</v>
      </c>
      <c r="DO4" s="195" t="s">
        <v>795</v>
      </c>
      <c r="DP4" s="195" t="s">
        <v>799</v>
      </c>
      <c r="DQ4" s="197" t="s">
        <v>803</v>
      </c>
      <c r="DR4" s="195" t="s">
        <v>807</v>
      </c>
      <c r="DS4" s="199" t="s">
        <v>93</v>
      </c>
      <c r="DT4" s="195" t="s">
        <v>92</v>
      </c>
      <c r="DU4" s="199" t="s">
        <v>93</v>
      </c>
      <c r="DV4" s="195" t="s">
        <v>92</v>
      </c>
      <c r="DW4" s="199" t="s">
        <v>93</v>
      </c>
      <c r="DX4" s="195" t="s">
        <v>92</v>
      </c>
      <c r="DY4" s="199" t="s">
        <v>93</v>
      </c>
      <c r="DZ4" s="195" t="s">
        <v>92</v>
      </c>
      <c r="EA4" s="199" t="s">
        <v>93</v>
      </c>
      <c r="EB4" s="195" t="s">
        <v>92</v>
      </c>
      <c r="EC4" s="199" t="s">
        <v>98</v>
      </c>
      <c r="ED4" s="199" t="s">
        <v>97</v>
      </c>
      <c r="EE4" s="197" t="s">
        <v>94</v>
      </c>
      <c r="EF4" s="195" t="s">
        <v>824</v>
      </c>
      <c r="EG4" s="195" t="s">
        <v>95</v>
      </c>
      <c r="EH4" s="197" t="s">
        <v>831</v>
      </c>
      <c r="EI4" s="195" t="s">
        <v>835</v>
      </c>
      <c r="EJ4" s="195" t="s">
        <v>838</v>
      </c>
      <c r="EK4" s="195" t="s">
        <v>838</v>
      </c>
      <c r="EL4" s="195" t="s">
        <v>838</v>
      </c>
      <c r="EM4" s="195" t="s">
        <v>838</v>
      </c>
      <c r="EN4" s="195" t="s">
        <v>838</v>
      </c>
      <c r="EO4" s="195" t="s">
        <v>842</v>
      </c>
      <c r="EP4" s="195" t="s">
        <v>842</v>
      </c>
      <c r="EQ4" s="195" t="s">
        <v>842</v>
      </c>
      <c r="ER4" s="195" t="s">
        <v>842</v>
      </c>
      <c r="ES4" s="195" t="s">
        <v>842</v>
      </c>
      <c r="ET4" s="195" t="s">
        <v>846</v>
      </c>
      <c r="EU4" s="195" t="s">
        <v>850</v>
      </c>
      <c r="EV4" s="195" t="s">
        <v>854</v>
      </c>
      <c r="EW4" s="195" t="s">
        <v>858</v>
      </c>
      <c r="EX4" s="195" t="s">
        <v>862</v>
      </c>
      <c r="EY4" s="195" t="s">
        <v>866</v>
      </c>
      <c r="EZ4" s="195" t="s">
        <v>870</v>
      </c>
      <c r="FA4" s="195" t="s">
        <v>874</v>
      </c>
      <c r="FB4" s="195" t="s">
        <v>100</v>
      </c>
      <c r="FC4" s="195" t="s">
        <v>880</v>
      </c>
      <c r="FD4" s="195" t="s">
        <v>880</v>
      </c>
      <c r="FE4" s="195" t="s">
        <v>880</v>
      </c>
      <c r="FF4" s="195" t="s">
        <v>880</v>
      </c>
      <c r="FG4" s="195" t="s">
        <v>880</v>
      </c>
      <c r="FH4" s="195" t="s">
        <v>884</v>
      </c>
      <c r="FI4" s="195" t="s">
        <v>888</v>
      </c>
      <c r="FJ4" s="195" t="s">
        <v>892</v>
      </c>
      <c r="FK4" s="195" t="s">
        <v>884</v>
      </c>
      <c r="FL4" s="195" t="s">
        <v>888</v>
      </c>
      <c r="FM4" s="195" t="s">
        <v>892</v>
      </c>
      <c r="FN4" s="195" t="s">
        <v>884</v>
      </c>
      <c r="FO4" s="195" t="s">
        <v>888</v>
      </c>
      <c r="FP4" s="195" t="s">
        <v>892</v>
      </c>
      <c r="FQ4" s="195" t="s">
        <v>896</v>
      </c>
      <c r="FR4" s="195" t="s">
        <v>900</v>
      </c>
      <c r="FS4" s="195" t="s">
        <v>904</v>
      </c>
      <c r="FT4" s="195" t="s">
        <v>908</v>
      </c>
      <c r="FU4" s="195" t="s">
        <v>912</v>
      </c>
      <c r="FV4" s="195" t="s">
        <v>916</v>
      </c>
      <c r="FW4" s="195" t="s">
        <v>920</v>
      </c>
      <c r="FX4" s="195" t="s">
        <v>924</v>
      </c>
      <c r="FY4" s="195" t="s">
        <v>920</v>
      </c>
      <c r="FZ4" s="195" t="s">
        <v>924</v>
      </c>
      <c r="GA4" s="195" t="s">
        <v>920</v>
      </c>
      <c r="GB4" s="195" t="s">
        <v>924</v>
      </c>
      <c r="GC4" s="195" t="s">
        <v>920</v>
      </c>
      <c r="GD4" s="195" t="s">
        <v>924</v>
      </c>
      <c r="GE4" s="195" t="s">
        <v>920</v>
      </c>
      <c r="GF4" s="195" t="s">
        <v>924</v>
      </c>
      <c r="GG4" s="195" t="s">
        <v>928</v>
      </c>
      <c r="GH4" s="195" t="s">
        <v>932</v>
      </c>
      <c r="GI4" s="195" t="s">
        <v>936</v>
      </c>
      <c r="GJ4" s="195" t="s">
        <v>939</v>
      </c>
      <c r="GK4" s="195" t="s">
        <v>943</v>
      </c>
      <c r="GL4" s="195" t="s">
        <v>946</v>
      </c>
      <c r="GM4" s="195" t="s">
        <v>949</v>
      </c>
      <c r="GN4" s="195" t="s">
        <v>953</v>
      </c>
      <c r="GO4" s="195" t="s">
        <v>956</v>
      </c>
      <c r="GP4" s="195" t="s">
        <v>959</v>
      </c>
      <c r="GQ4" s="195" t="s">
        <v>963</v>
      </c>
      <c r="GR4" s="201" t="s">
        <v>966</v>
      </c>
      <c r="GS4" s="195" t="s">
        <v>969</v>
      </c>
      <c r="GT4" s="195" t="s">
        <v>972</v>
      </c>
      <c r="GU4" s="195" t="s">
        <v>975</v>
      </c>
      <c r="GV4" s="195" t="s">
        <v>979</v>
      </c>
      <c r="GW4" s="195" t="s">
        <v>982</v>
      </c>
      <c r="GX4" s="195" t="s">
        <v>982</v>
      </c>
      <c r="GY4" s="195" t="s">
        <v>982</v>
      </c>
      <c r="GZ4" s="195" t="s">
        <v>982</v>
      </c>
      <c r="HA4" s="195" t="s">
        <v>982</v>
      </c>
      <c r="HB4" s="195" t="s">
        <v>986</v>
      </c>
      <c r="HC4" s="195" t="s">
        <v>990</v>
      </c>
      <c r="HD4" s="195" t="s">
        <v>993</v>
      </c>
    </row>
    <row r="5" spans="1:21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5155</v>
      </c>
      <c r="AF5" s="167" t="s">
        <v>5156</v>
      </c>
      <c r="AG5" s="167" t="s">
        <v>5157</v>
      </c>
      <c r="AH5" s="167" t="s">
        <v>5158</v>
      </c>
      <c r="AI5" s="167" t="s">
        <v>559</v>
      </c>
      <c r="AJ5" s="167" t="s">
        <v>562</v>
      </c>
      <c r="AK5" s="167" t="s">
        <v>566</v>
      </c>
      <c r="AL5" s="167" t="s">
        <v>1001</v>
      </c>
      <c r="AM5" s="167" t="s">
        <v>1002</v>
      </c>
      <c r="AN5" s="167" t="s">
        <v>1003</v>
      </c>
      <c r="AO5" s="167" t="s">
        <v>1004</v>
      </c>
      <c r="AP5" s="169" t="s">
        <v>570</v>
      </c>
      <c r="AQ5" s="169" t="s">
        <v>573</v>
      </c>
      <c r="AR5" s="167" t="s">
        <v>576</v>
      </c>
      <c r="AS5" s="167" t="s">
        <v>579</v>
      </c>
      <c r="AT5" s="167" t="s">
        <v>582</v>
      </c>
      <c r="AU5" s="167" t="s">
        <v>585</v>
      </c>
      <c r="AV5" s="167" t="s">
        <v>589</v>
      </c>
      <c r="AW5" s="167" t="s">
        <v>593</v>
      </c>
      <c r="AX5" s="171" t="s">
        <v>597</v>
      </c>
      <c r="AY5" s="167" t="s">
        <v>600</v>
      </c>
      <c r="AZ5" s="175" t="s">
        <v>604</v>
      </c>
      <c r="BA5" s="167" t="s">
        <v>608</v>
      </c>
      <c r="BB5" s="167" t="s">
        <v>1005</v>
      </c>
      <c r="BC5" s="167" t="s">
        <v>1006</v>
      </c>
      <c r="BD5" s="167" t="s">
        <v>1007</v>
      </c>
      <c r="BE5" s="167" t="s">
        <v>1008</v>
      </c>
      <c r="BF5" s="167" t="s">
        <v>612</v>
      </c>
      <c r="BG5" s="167" t="s">
        <v>1009</v>
      </c>
      <c r="BH5" s="167" t="s">
        <v>616</v>
      </c>
      <c r="BI5" s="169" t="s">
        <v>619</v>
      </c>
      <c r="BJ5" s="171" t="s">
        <v>623</v>
      </c>
      <c r="BK5" s="167" t="s">
        <v>627</v>
      </c>
      <c r="BL5" s="171" t="s">
        <v>630</v>
      </c>
      <c r="BM5" s="167" t="s">
        <v>634</v>
      </c>
      <c r="BN5" s="171" t="s">
        <v>637</v>
      </c>
      <c r="BO5" s="167" t="s">
        <v>640</v>
      </c>
      <c r="BP5" s="169" t="s">
        <v>643</v>
      </c>
      <c r="BQ5" s="167" t="s">
        <v>646</v>
      </c>
      <c r="BR5" s="167" t="s">
        <v>650</v>
      </c>
      <c r="BS5" s="167" t="s">
        <v>654</v>
      </c>
      <c r="BT5" s="167" t="s">
        <v>658</v>
      </c>
      <c r="BU5" s="171" t="s">
        <v>662</v>
      </c>
      <c r="BV5" s="167" t="s">
        <v>665</v>
      </c>
      <c r="BW5" s="179" t="s">
        <v>669</v>
      </c>
      <c r="BX5" s="179" t="s">
        <v>673</v>
      </c>
      <c r="BY5" s="179" t="s">
        <v>677</v>
      </c>
      <c r="BZ5" s="181" t="s">
        <v>681</v>
      </c>
      <c r="CA5" s="179" t="s">
        <v>137</v>
      </c>
      <c r="CB5" s="183" t="s">
        <v>685</v>
      </c>
      <c r="CC5" s="185" t="s">
        <v>687</v>
      </c>
      <c r="CD5" s="179" t="s">
        <v>689</v>
      </c>
      <c r="CE5" s="179" t="s">
        <v>691</v>
      </c>
      <c r="CF5" s="179" t="s">
        <v>693</v>
      </c>
      <c r="CG5" s="179" t="s">
        <v>697</v>
      </c>
      <c r="CH5" s="179" t="s">
        <v>699</v>
      </c>
      <c r="CI5" s="179" t="s">
        <v>700</v>
      </c>
      <c r="CJ5" s="179" t="s">
        <v>701</v>
      </c>
      <c r="CK5" s="179" t="s">
        <v>702</v>
      </c>
      <c r="CL5" s="179" t="s">
        <v>703</v>
      </c>
      <c r="CM5" s="179" t="s">
        <v>707</v>
      </c>
      <c r="CN5" s="179" t="s">
        <v>711</v>
      </c>
      <c r="CO5" s="179" t="s">
        <v>715</v>
      </c>
      <c r="CP5" s="179" t="s">
        <v>1012</v>
      </c>
      <c r="CQ5" s="179" t="s">
        <v>1013</v>
      </c>
      <c r="CR5" s="179" t="s">
        <v>1014</v>
      </c>
      <c r="CS5" s="179" t="s">
        <v>1015</v>
      </c>
      <c r="CT5" s="179" t="s">
        <v>719</v>
      </c>
      <c r="CU5" s="179" t="s">
        <v>723</v>
      </c>
      <c r="CV5" s="179" t="s">
        <v>727</v>
      </c>
      <c r="CW5" s="179" t="s">
        <v>731</v>
      </c>
      <c r="CX5" s="187" t="s">
        <v>736</v>
      </c>
      <c r="CY5" s="187" t="s">
        <v>740</v>
      </c>
      <c r="CZ5" s="187" t="s">
        <v>744</v>
      </c>
      <c r="DA5" s="189" t="s">
        <v>747</v>
      </c>
      <c r="DB5" s="189" t="s">
        <v>751</v>
      </c>
      <c r="DC5" s="191" t="s">
        <v>755</v>
      </c>
      <c r="DD5" s="193" t="s">
        <v>759</v>
      </c>
      <c r="DE5" s="191" t="s">
        <v>763</v>
      </c>
      <c r="DF5" s="193" t="s">
        <v>766</v>
      </c>
      <c r="DG5" s="191" t="s">
        <v>769</v>
      </c>
      <c r="DH5" s="193" t="s">
        <v>773</v>
      </c>
      <c r="DI5" s="191" t="s">
        <v>776</v>
      </c>
      <c r="DJ5" s="193" t="s">
        <v>779</v>
      </c>
      <c r="DK5" s="195" t="s">
        <v>782</v>
      </c>
      <c r="DL5" s="195" t="s">
        <v>786</v>
      </c>
      <c r="DM5" s="195" t="s">
        <v>788</v>
      </c>
      <c r="DN5" s="195" t="s">
        <v>790</v>
      </c>
      <c r="DO5" s="195" t="s">
        <v>794</v>
      </c>
      <c r="DP5" s="195" t="s">
        <v>798</v>
      </c>
      <c r="DQ5" s="197" t="s">
        <v>802</v>
      </c>
      <c r="DR5" s="195" t="s">
        <v>806</v>
      </c>
      <c r="DS5" s="199" t="s">
        <v>810</v>
      </c>
      <c r="DT5" s="195" t="s">
        <v>813</v>
      </c>
      <c r="DU5" s="199" t="s">
        <v>5159</v>
      </c>
      <c r="DV5" s="195" t="s">
        <v>1016</v>
      </c>
      <c r="DW5" s="199" t="s">
        <v>5160</v>
      </c>
      <c r="DX5" s="195" t="s">
        <v>1017</v>
      </c>
      <c r="DY5" s="199" t="s">
        <v>5161</v>
      </c>
      <c r="DZ5" s="195" t="s">
        <v>1018</v>
      </c>
      <c r="EA5" s="199" t="s">
        <v>5162</v>
      </c>
      <c r="EB5" s="195" t="s">
        <v>1019</v>
      </c>
      <c r="EC5" s="199" t="s">
        <v>816</v>
      </c>
      <c r="ED5" s="199" t="s">
        <v>818</v>
      </c>
      <c r="EE5" s="197" t="s">
        <v>820</v>
      </c>
      <c r="EF5" s="195" t="s">
        <v>823</v>
      </c>
      <c r="EG5" s="195" t="s">
        <v>827</v>
      </c>
      <c r="EH5" s="197" t="s">
        <v>830</v>
      </c>
      <c r="EI5" s="195" t="s">
        <v>834</v>
      </c>
      <c r="EJ5" s="195" t="s">
        <v>837</v>
      </c>
      <c r="EK5" s="195" t="s">
        <v>1020</v>
      </c>
      <c r="EL5" s="195" t="s">
        <v>1021</v>
      </c>
      <c r="EM5" s="195" t="s">
        <v>1022</v>
      </c>
      <c r="EN5" s="195" t="s">
        <v>1023</v>
      </c>
      <c r="EO5" s="195" t="s">
        <v>841</v>
      </c>
      <c r="EP5" s="195" t="s">
        <v>1024</v>
      </c>
      <c r="EQ5" s="195" t="s">
        <v>1025</v>
      </c>
      <c r="ER5" s="195" t="s">
        <v>1026</v>
      </c>
      <c r="ES5" s="195" t="s">
        <v>1027</v>
      </c>
      <c r="ET5" s="195" t="s">
        <v>845</v>
      </c>
      <c r="EU5" s="195" t="s">
        <v>849</v>
      </c>
      <c r="EV5" s="195" t="s">
        <v>853</v>
      </c>
      <c r="EW5" s="195" t="s">
        <v>857</v>
      </c>
      <c r="EX5" s="195" t="s">
        <v>861</v>
      </c>
      <c r="EY5" s="195" t="s">
        <v>865</v>
      </c>
      <c r="EZ5" s="195" t="s">
        <v>869</v>
      </c>
      <c r="FA5" s="195" t="s">
        <v>873</v>
      </c>
      <c r="FB5" s="195" t="s">
        <v>876</v>
      </c>
      <c r="FC5" s="195" t="s">
        <v>879</v>
      </c>
      <c r="FD5" s="195" t="s">
        <v>1028</v>
      </c>
      <c r="FE5" s="195" t="s">
        <v>1029</v>
      </c>
      <c r="FF5" s="195" t="s">
        <v>1030</v>
      </c>
      <c r="FG5" s="195" t="s">
        <v>1031</v>
      </c>
      <c r="FH5" s="195" t="s">
        <v>883</v>
      </c>
      <c r="FI5" s="195" t="s">
        <v>887</v>
      </c>
      <c r="FJ5" s="195" t="s">
        <v>891</v>
      </c>
      <c r="FK5" s="195" t="s">
        <v>1032</v>
      </c>
      <c r="FL5" s="195" t="s">
        <v>1033</v>
      </c>
      <c r="FM5" s="195" t="s">
        <v>5163</v>
      </c>
      <c r="FN5" s="195" t="s">
        <v>1034</v>
      </c>
      <c r="FO5" s="195" t="s">
        <v>1035</v>
      </c>
      <c r="FP5" s="195" t="s">
        <v>5164</v>
      </c>
      <c r="FQ5" s="195" t="s">
        <v>895</v>
      </c>
      <c r="FR5" s="195" t="s">
        <v>899</v>
      </c>
      <c r="FS5" s="195" t="s">
        <v>903</v>
      </c>
      <c r="FT5" s="195" t="s">
        <v>907</v>
      </c>
      <c r="FU5" s="195" t="s">
        <v>911</v>
      </c>
      <c r="FV5" s="195" t="s">
        <v>915</v>
      </c>
      <c r="FW5" s="195" t="s">
        <v>919</v>
      </c>
      <c r="FX5" s="195" t="s">
        <v>923</v>
      </c>
      <c r="FY5" s="195" t="s">
        <v>1036</v>
      </c>
      <c r="FZ5" s="195" t="s">
        <v>5165</v>
      </c>
      <c r="GA5" s="195" t="s">
        <v>1037</v>
      </c>
      <c r="GB5" s="195" t="s">
        <v>5166</v>
      </c>
      <c r="GC5" s="195" t="s">
        <v>1038</v>
      </c>
      <c r="GD5" s="195" t="s">
        <v>5167</v>
      </c>
      <c r="GE5" s="195" t="s">
        <v>1039</v>
      </c>
      <c r="GF5" s="195" t="s">
        <v>5168</v>
      </c>
      <c r="GG5" s="195" t="s">
        <v>927</v>
      </c>
      <c r="GH5" s="195" t="s">
        <v>931</v>
      </c>
      <c r="GI5" s="195" t="s">
        <v>935</v>
      </c>
      <c r="GJ5" s="195" t="s">
        <v>938</v>
      </c>
      <c r="GK5" s="195" t="s">
        <v>942</v>
      </c>
      <c r="GL5" s="195" t="s">
        <v>945</v>
      </c>
      <c r="GM5" s="195" t="s">
        <v>948</v>
      </c>
      <c r="GN5" s="195" t="s">
        <v>952</v>
      </c>
      <c r="GO5" s="195" t="s">
        <v>955</v>
      </c>
      <c r="GP5" s="195" t="s">
        <v>958</v>
      </c>
      <c r="GQ5" s="195" t="s">
        <v>962</v>
      </c>
      <c r="GR5" s="201" t="s">
        <v>965</v>
      </c>
      <c r="GS5" s="195" t="s">
        <v>968</v>
      </c>
      <c r="GT5" s="195" t="s">
        <v>971</v>
      </c>
      <c r="GU5" s="195" t="s">
        <v>974</v>
      </c>
      <c r="GV5" s="195" t="s">
        <v>978</v>
      </c>
      <c r="GW5" s="195" t="s">
        <v>981</v>
      </c>
      <c r="GX5" s="195" t="s">
        <v>1040</v>
      </c>
      <c r="GY5" s="195" t="s">
        <v>1041</v>
      </c>
      <c r="GZ5" s="195" t="s">
        <v>1042</v>
      </c>
      <c r="HA5" s="195" t="s">
        <v>1043</v>
      </c>
      <c r="HB5" s="195" t="s">
        <v>985</v>
      </c>
      <c r="HC5" s="195" t="s">
        <v>989</v>
      </c>
      <c r="HD5" s="195" t="s">
        <v>992</v>
      </c>
    </row>
    <row r="6" spans="1:21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56" t="s">
        <v>584</v>
      </c>
      <c r="AU6" s="156" t="s">
        <v>588</v>
      </c>
      <c r="AV6" s="156" t="s">
        <v>592</v>
      </c>
      <c r="AW6" s="156" t="s">
        <v>596</v>
      </c>
      <c r="AX6" s="172" t="s">
        <v>599</v>
      </c>
      <c r="AY6" s="156" t="s">
        <v>603</v>
      </c>
      <c r="AZ6" s="176" t="s">
        <v>607</v>
      </c>
      <c r="BA6" s="156" t="s">
        <v>611</v>
      </c>
      <c r="BB6" s="156" t="s">
        <v>611</v>
      </c>
      <c r="BC6" s="156" t="s">
        <v>611</v>
      </c>
      <c r="BD6" s="156" t="s">
        <v>611</v>
      </c>
      <c r="BE6" s="156" t="s">
        <v>611</v>
      </c>
      <c r="BF6" s="156" t="s">
        <v>615</v>
      </c>
      <c r="BG6" s="156" t="s">
        <v>615</v>
      </c>
      <c r="BH6" s="156" t="s">
        <v>618</v>
      </c>
      <c r="BI6" s="162" t="s">
        <v>622</v>
      </c>
      <c r="BJ6" s="172" t="s">
        <v>626</v>
      </c>
      <c r="BK6" s="156" t="s">
        <v>629</v>
      </c>
      <c r="BL6" s="172" t="s">
        <v>633</v>
      </c>
      <c r="BM6" s="156" t="s">
        <v>629</v>
      </c>
      <c r="BN6" s="172" t="s">
        <v>626</v>
      </c>
      <c r="BO6" s="156" t="s">
        <v>629</v>
      </c>
      <c r="BP6" s="162" t="s">
        <v>235</v>
      </c>
      <c r="BQ6" s="156" t="s">
        <v>649</v>
      </c>
      <c r="BR6" s="156" t="s">
        <v>653</v>
      </c>
      <c r="BS6" s="156" t="s">
        <v>657</v>
      </c>
      <c r="BT6" s="156" t="s">
        <v>661</v>
      </c>
      <c r="BU6" s="172" t="s">
        <v>664</v>
      </c>
      <c r="BV6" s="156" t="s">
        <v>667</v>
      </c>
      <c r="BW6" s="156" t="s">
        <v>672</v>
      </c>
      <c r="BX6" s="156" t="s">
        <v>676</v>
      </c>
      <c r="BY6" s="156" t="s">
        <v>680</v>
      </c>
      <c r="BZ6" s="172" t="s">
        <v>683</v>
      </c>
      <c r="CA6" s="156" t="s">
        <v>239</v>
      </c>
      <c r="CB6" s="176" t="s">
        <v>607</v>
      </c>
      <c r="CC6" s="162" t="s">
        <v>633</v>
      </c>
      <c r="CD6" s="156" t="s">
        <v>672</v>
      </c>
      <c r="CE6" s="156" t="s">
        <v>672</v>
      </c>
      <c r="CF6" s="156" t="s">
        <v>696</v>
      </c>
      <c r="CG6" s="156" t="s">
        <v>542</v>
      </c>
      <c r="CH6" s="156" t="s">
        <v>542</v>
      </c>
      <c r="CI6" s="156" t="s">
        <v>542</v>
      </c>
      <c r="CJ6" s="156" t="s">
        <v>542</v>
      </c>
      <c r="CK6" s="156" t="s">
        <v>542</v>
      </c>
      <c r="CL6" s="156" t="s">
        <v>706</v>
      </c>
      <c r="CM6" s="156" t="s">
        <v>710</v>
      </c>
      <c r="CN6" s="156" t="s">
        <v>714</v>
      </c>
      <c r="CO6" s="156" t="s">
        <v>718</v>
      </c>
      <c r="CP6" s="156" t="s">
        <v>718</v>
      </c>
      <c r="CQ6" s="156" t="s">
        <v>718</v>
      </c>
      <c r="CR6" s="156" t="s">
        <v>718</v>
      </c>
      <c r="CS6" s="156" t="s">
        <v>718</v>
      </c>
      <c r="CT6" s="156" t="s">
        <v>722</v>
      </c>
      <c r="CU6" s="156" t="s">
        <v>726</v>
      </c>
      <c r="CV6" s="156" t="s">
        <v>730</v>
      </c>
      <c r="CW6" s="156" t="s">
        <v>734</v>
      </c>
      <c r="CX6" s="172" t="s">
        <v>739</v>
      </c>
      <c r="CY6" s="172" t="s">
        <v>743</v>
      </c>
      <c r="CZ6" s="172" t="s">
        <v>743</v>
      </c>
      <c r="DA6" s="176" t="s">
        <v>750</v>
      </c>
      <c r="DB6" s="176" t="s">
        <v>754</v>
      </c>
      <c r="DC6" s="172" t="s">
        <v>758</v>
      </c>
      <c r="DD6" s="156" t="s">
        <v>762</v>
      </c>
      <c r="DE6" s="172" t="s">
        <v>235</v>
      </c>
      <c r="DF6" s="156" t="s">
        <v>762</v>
      </c>
      <c r="DG6" s="172" t="s">
        <v>772</v>
      </c>
      <c r="DH6" s="156" t="s">
        <v>762</v>
      </c>
      <c r="DI6" s="172" t="s">
        <v>778</v>
      </c>
      <c r="DJ6" s="156" t="s">
        <v>781</v>
      </c>
      <c r="DK6" s="156" t="s">
        <v>785</v>
      </c>
      <c r="DL6" s="156" t="s">
        <v>672</v>
      </c>
      <c r="DM6" s="156" t="s">
        <v>672</v>
      </c>
      <c r="DN6" s="156" t="s">
        <v>793</v>
      </c>
      <c r="DO6" s="156" t="s">
        <v>797</v>
      </c>
      <c r="DP6" s="156" t="s">
        <v>801</v>
      </c>
      <c r="DQ6" s="172" t="s">
        <v>805</v>
      </c>
      <c r="DR6" s="156" t="s">
        <v>809</v>
      </c>
      <c r="DS6" s="162" t="s">
        <v>812</v>
      </c>
      <c r="DT6" s="156" t="s">
        <v>815</v>
      </c>
      <c r="DU6" s="162" t="s">
        <v>812</v>
      </c>
      <c r="DV6" s="156" t="s">
        <v>815</v>
      </c>
      <c r="DW6" s="162" t="s">
        <v>812</v>
      </c>
      <c r="DX6" s="156" t="s">
        <v>815</v>
      </c>
      <c r="DY6" s="162" t="s">
        <v>812</v>
      </c>
      <c r="DZ6" s="156" t="s">
        <v>815</v>
      </c>
      <c r="EA6" s="162" t="s">
        <v>812</v>
      </c>
      <c r="EB6" s="156" t="s">
        <v>815</v>
      </c>
      <c r="EC6" s="162" t="s">
        <v>622</v>
      </c>
      <c r="ED6" s="162" t="s">
        <v>622</v>
      </c>
      <c r="EE6" s="172" t="s">
        <v>822</v>
      </c>
      <c r="EF6" s="156" t="s">
        <v>826</v>
      </c>
      <c r="EG6" s="156" t="s">
        <v>829</v>
      </c>
      <c r="EH6" s="172" t="s">
        <v>833</v>
      </c>
      <c r="EI6" s="156" t="s">
        <v>809</v>
      </c>
      <c r="EJ6" s="156" t="s">
        <v>840</v>
      </c>
      <c r="EK6" s="156" t="s">
        <v>840</v>
      </c>
      <c r="EL6" s="156" t="s">
        <v>840</v>
      </c>
      <c r="EM6" s="156" t="s">
        <v>840</v>
      </c>
      <c r="EN6" s="156" t="s">
        <v>840</v>
      </c>
      <c r="EO6" s="156" t="s">
        <v>844</v>
      </c>
      <c r="EP6" s="156" t="s">
        <v>844</v>
      </c>
      <c r="EQ6" s="156" t="s">
        <v>844</v>
      </c>
      <c r="ER6" s="156" t="s">
        <v>844</v>
      </c>
      <c r="ES6" s="156" t="s">
        <v>844</v>
      </c>
      <c r="ET6" s="156" t="s">
        <v>848</v>
      </c>
      <c r="EU6" s="156" t="s">
        <v>852</v>
      </c>
      <c r="EV6" s="156" t="s">
        <v>856</v>
      </c>
      <c r="EW6" s="156" t="s">
        <v>860</v>
      </c>
      <c r="EX6" s="156" t="s">
        <v>864</v>
      </c>
      <c r="EY6" s="156" t="s">
        <v>868</v>
      </c>
      <c r="EZ6" s="156" t="s">
        <v>872</v>
      </c>
      <c r="FA6" s="156" t="s">
        <v>672</v>
      </c>
      <c r="FB6" s="156" t="s">
        <v>878</v>
      </c>
      <c r="FC6" s="156" t="s">
        <v>882</v>
      </c>
      <c r="FD6" s="156" t="s">
        <v>882</v>
      </c>
      <c r="FE6" s="156" t="s">
        <v>882</v>
      </c>
      <c r="FF6" s="156" t="s">
        <v>882</v>
      </c>
      <c r="FG6" s="156" t="s">
        <v>882</v>
      </c>
      <c r="FH6" s="156" t="s">
        <v>886</v>
      </c>
      <c r="FI6" s="156" t="s">
        <v>890</v>
      </c>
      <c r="FJ6" s="156" t="s">
        <v>894</v>
      </c>
      <c r="FK6" s="156" t="s">
        <v>886</v>
      </c>
      <c r="FL6" s="156" t="s">
        <v>890</v>
      </c>
      <c r="FM6" s="156" t="s">
        <v>894</v>
      </c>
      <c r="FN6" s="156" t="s">
        <v>886</v>
      </c>
      <c r="FO6" s="156" t="s">
        <v>890</v>
      </c>
      <c r="FP6" s="156" t="s">
        <v>894</v>
      </c>
      <c r="FQ6" s="156" t="s">
        <v>898</v>
      </c>
      <c r="FR6" s="156" t="s">
        <v>902</v>
      </c>
      <c r="FS6" s="156" t="s">
        <v>906</v>
      </c>
      <c r="FT6" s="156" t="s">
        <v>910</v>
      </c>
      <c r="FU6" s="156" t="s">
        <v>914</v>
      </c>
      <c r="FV6" s="156" t="s">
        <v>918</v>
      </c>
      <c r="FW6" s="156" t="s">
        <v>922</v>
      </c>
      <c r="FX6" s="156" t="s">
        <v>926</v>
      </c>
      <c r="FY6" s="156" t="s">
        <v>922</v>
      </c>
      <c r="FZ6" s="156" t="s">
        <v>926</v>
      </c>
      <c r="GA6" s="156" t="s">
        <v>922</v>
      </c>
      <c r="GB6" s="156" t="s">
        <v>926</v>
      </c>
      <c r="GC6" s="156" t="s">
        <v>922</v>
      </c>
      <c r="GD6" s="156" t="s">
        <v>926</v>
      </c>
      <c r="GE6" s="156" t="s">
        <v>922</v>
      </c>
      <c r="GF6" s="156" t="s">
        <v>926</v>
      </c>
      <c r="GG6" s="156" t="s">
        <v>930</v>
      </c>
      <c r="GH6" s="156" t="s">
        <v>934</v>
      </c>
      <c r="GI6" s="156" t="s">
        <v>672</v>
      </c>
      <c r="GJ6" s="156" t="s">
        <v>941</v>
      </c>
      <c r="GK6" s="156" t="s">
        <v>672</v>
      </c>
      <c r="GL6" s="156" t="s">
        <v>672</v>
      </c>
      <c r="GM6" s="156" t="s">
        <v>951</v>
      </c>
      <c r="GN6" s="156" t="s">
        <v>672</v>
      </c>
      <c r="GO6" s="156" t="s">
        <v>672</v>
      </c>
      <c r="GP6" s="156" t="s">
        <v>961</v>
      </c>
      <c r="GQ6" s="156" t="s">
        <v>672</v>
      </c>
      <c r="GR6" s="202" t="s">
        <v>822</v>
      </c>
      <c r="GS6" s="156" t="s">
        <v>826</v>
      </c>
      <c r="GT6" s="156" t="s">
        <v>672</v>
      </c>
      <c r="GU6" s="156" t="s">
        <v>977</v>
      </c>
      <c r="GV6" s="156" t="s">
        <v>672</v>
      </c>
      <c r="GW6" s="156" t="s">
        <v>984</v>
      </c>
      <c r="GX6" s="156" t="s">
        <v>984</v>
      </c>
      <c r="GY6" s="156" t="s">
        <v>984</v>
      </c>
      <c r="GZ6" s="156" t="s">
        <v>984</v>
      </c>
      <c r="HA6" s="156" t="s">
        <v>984</v>
      </c>
      <c r="HB6" s="156" t="s">
        <v>988</v>
      </c>
      <c r="HC6" s="156" t="s">
        <v>672</v>
      </c>
      <c r="HD6" s="156" t="s">
        <v>995</v>
      </c>
    </row>
  </sheetData>
  <mergeCells count="9">
    <mergeCell ref="A3:C3"/>
    <mergeCell ref="D3:F3"/>
    <mergeCell ref="G3:R3"/>
    <mergeCell ref="S3:AB3"/>
    <mergeCell ref="AC3:BV3"/>
    <mergeCell ref="BW3:CW3"/>
    <mergeCell ref="CX3:DB3"/>
    <mergeCell ref="DC3:DJ3"/>
    <mergeCell ref="DK3:HD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1"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4" stopIfTrue="1">
      <formula>IF(PTList0,form_rgPTList0model_numbermarketplace_idATVPDKIKX0DER1.value,0)</formula>
    </cfRule>
    <cfRule type="expression" priority="246" dxfId="2" stopIfTrue="1">
      <formula>IF(LEN(N7)&gt;0,1,0)</formula>
    </cfRule>
    <cfRule type="expression" priority="247" dxfId="1" stopIfTrue="1">
      <formula>IF(PTList0,only_enfPTList0model_numbermarketplace_idATVPDKIKX0DER1.value,0)</formula>
    </cfRule>
    <cfRule type="expression" priority="2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9" dxfId="1" stopIfTrue="1">
      <formula>IF(PTList0,form_rgPTList0model_namemarketplace_idATVPDKIKX0DERlanguage_tagen_US1.value,0)</formula>
    </cfRule>
    <cfRule type="expression" priority="250" dxfId="2" stopIfTrue="1">
      <formula>IF(LEN(O7)&gt;0,1,0)</formula>
    </cfRule>
    <cfRule type="expression" priority="251" dxfId="1" stopIfTrue="1">
      <formula>IF(PTList0,only_enfPTList0model_namemarketplace_idATVPDKIKX0DERlanguage_tagen_US1.value,0)</formula>
    </cfRule>
    <cfRule type="expression" priority="25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3" dxfId="1" stopIfTrue="1">
      <formula>IF(PTList0,form_rgPTList0manufacturermarketplace_idATVPDKIKX0DERlanguage_tagen_US1.value,0)</formula>
    </cfRule>
    <cfRule type="expression" priority="254" dxfId="2" stopIfTrue="1">
      <formula>IF(LEN(P7)&gt;0,1,0)</formula>
    </cfRule>
    <cfRule type="expression" priority="255" dxfId="1" stopIfTrue="1">
      <formula>IF(PTList0,only_enfPTList0manufacturermarketplace_idATVPDKIKX0DERlanguage_tagen_US1.value,0)</formula>
    </cfRule>
    <cfRule type="expression" priority="25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7" dxfId="2" stopIfTrue="1">
      <formula>IF(LEN(Q7)&gt;0,1,0)</formula>
    </cfRule>
  </conditionalFormatting>
  <conditionalFormatting sqref="R7:R1048576">
    <cfRule type="expression" priority="16" dxfId="0" stopIfTrue="1">
      <formula>ApplicablePTList1</formula>
    </cfRule>
    <cfRule type="expression" priority="258" dxfId="2" stopIfTrue="1">
      <formula>IF(LEN(R7)&gt;0,1,0)</formula>
    </cfRule>
  </conditionalFormatting>
  <conditionalFormatting sqref="S7:S1048576">
    <cfRule type="expression" priority="17" dxfId="0" stopIfTrue="1">
      <formula>ApplicablePTList1</formula>
    </cfRule>
    <cfRule type="expression" priority="259" dxfId="2" stopIfTrue="1">
      <formula>IF(LEN(S7)&gt;0,1,0)</formula>
    </cfRule>
  </conditionalFormatting>
  <conditionalFormatting sqref="T7:T1048576">
    <cfRule type="expression" priority="18" dxfId="0" stopIfTrue="1">
      <formula>ApplicablePTList1</formula>
    </cfRule>
    <cfRule type="expression" priority="260" dxfId="2" stopIfTrue="1">
      <formula>IF(LEN(T7)&gt;0,1,0)</formula>
    </cfRule>
  </conditionalFormatting>
  <conditionalFormatting sqref="U7:U1048576">
    <cfRule type="expression" priority="19" dxfId="0" stopIfTrue="1">
      <formula>ApplicablePTList1</formula>
    </cfRule>
    <cfRule type="expression" priority="261" dxfId="2" stopIfTrue="1">
      <formula>IF(LEN(U7)&gt;0,1,0)</formula>
    </cfRule>
  </conditionalFormatting>
  <conditionalFormatting sqref="V7:V1048576">
    <cfRule type="expression" priority="20" dxfId="0" stopIfTrue="1">
      <formula>ApplicablePTList1</formula>
    </cfRule>
    <cfRule type="expression" priority="262" dxfId="2" stopIfTrue="1">
      <formula>IF(LEN(V7)&gt;0,1,0)</formula>
    </cfRule>
  </conditionalFormatting>
  <conditionalFormatting sqref="W7:W1048576">
    <cfRule type="expression" priority="21" dxfId="0" stopIfTrue="1">
      <formula>ApplicablePTList1</formula>
    </cfRule>
    <cfRule type="expression" priority="263" dxfId="2" stopIfTrue="1">
      <formula>IF(LEN(W7)&gt;0,1,0)</formula>
    </cfRule>
  </conditionalFormatting>
  <conditionalFormatting sqref="X7:X1048576">
    <cfRule type="expression" priority="22" dxfId="0" stopIfTrue="1">
      <formula>ApplicablePTList1</formula>
    </cfRule>
    <cfRule type="expression" priority="264" dxfId="2" stopIfTrue="1">
      <formula>IF(LEN(X7)&gt;0,1,0)</formula>
    </cfRule>
  </conditionalFormatting>
  <conditionalFormatting sqref="Y7:Y1048576">
    <cfRule type="expression" priority="23" dxfId="0" stopIfTrue="1">
      <formula>ApplicablePTList1</formula>
    </cfRule>
    <cfRule type="expression" priority="265" dxfId="2" stopIfTrue="1">
      <formula>IF(LEN(Y7)&gt;0,1,0)</formula>
    </cfRule>
  </conditionalFormatting>
  <conditionalFormatting sqref="Z7:Z1048576">
    <cfRule type="expression" priority="24" dxfId="0" stopIfTrue="1">
      <formula>ApplicablePTList1</formula>
    </cfRule>
    <cfRule type="expression" priority="266" dxfId="2" stopIfTrue="1">
      <formula>IF(LEN(Z7)&gt;0,1,0)</formula>
    </cfRule>
  </conditionalFormatting>
  <conditionalFormatting sqref="AA7:AA1048576">
    <cfRule type="expression" priority="25" dxfId="0" stopIfTrue="1">
      <formula>ApplicablePTList1</formula>
    </cfRule>
    <cfRule type="expression" priority="267" dxfId="2" stopIfTrue="1">
      <formula>IF(LEN(AA7)&gt;0,1,0)</formula>
    </cfRule>
  </conditionalFormatting>
  <conditionalFormatting sqref="AB7:AB1048576">
    <cfRule type="expression" priority="26" dxfId="0" stopIfTrue="1">
      <formula>ApplicablePTList1</formula>
    </cfRule>
    <cfRule type="expression" priority="268" dxfId="2" stopIfTrue="1">
      <formula>IF(LEN(AB7)&gt;0,1,0)</formula>
    </cfRule>
  </conditionalFormatting>
  <conditionalFormatting sqref="AC7:AC1048576">
    <cfRule type="expression" priority="27" dxfId="0" stopIfTrue="1">
      <formula>ApplicablePTList1</formula>
    </cfRule>
    <cfRule type="expression" priority="269" dxfId="4" stopIfTrue="1">
      <formula>IF(PTList0,form_rgPTList0product_descriptionmarketplace_idATVPDKIKX0DERlanguage_tagen_US1.value,0)</formula>
    </cfRule>
    <cfRule type="expression" priority="270" dxfId="2" stopIfTrue="1">
      <formula>IF(LEN(AC7)&gt;0,1,0)</formula>
    </cfRule>
    <cfRule type="expression" priority="271" dxfId="1" stopIfTrue="1">
      <formula>IF(PTList0,only_enfPTList0product_descriptionmarketplace_idATVPDKIKX0DERlanguage_tagen_US1.value,0)</formula>
    </cfRule>
    <cfRule type="expression" priority="27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3" dxfId="1" stopIfTrue="1">
      <formula>IF(PTList0,form_rgPTList0bullet_pointmarketplace_idATVPDKIKX0DERlanguage_tagen_US1.value,0)</formula>
    </cfRule>
    <cfRule type="expression" priority="274" dxfId="2" stopIfTrue="1">
      <formula>IF(LEN(AD7)&gt;0,1,0)</formula>
    </cfRule>
    <cfRule type="expression" priority="275" dxfId="1" stopIfTrue="1">
      <formula>IF(PTList0,only_enfPTList0bullet_pointmarketplace_idATVPDKIKX0DERlanguage_tagen_US1.value,0)</formula>
    </cfRule>
    <cfRule type="expression" priority="27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IF(PTList0,form_rgPTList0bullet_pointmarketplace_idATVPDKIKX0DERlanguage_tagen_US2.value,0)</formula>
    </cfRule>
    <cfRule type="expression" priority="278" dxfId="2" stopIfTrue="1">
      <formula>IF(LEN(AE7)&gt;0,1,0)</formula>
    </cfRule>
    <cfRule type="expression" priority="27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IF(PTList0,form_rgPTList0bullet_pointmarketplace_idATVPDKIKX0DERlanguage_tagen_US3.value,0)</formula>
    </cfRule>
    <cfRule type="expression" priority="281" dxfId="2" stopIfTrue="1">
      <formula>IF(LEN(AF7)&gt;0,1,0)</formula>
    </cfRule>
    <cfRule type="expression" priority="28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IF(PTList0,form_rgPTList0bullet_pointmarketplace_idATVPDKIKX0DERlanguage_tagen_US4.value,0)</formula>
    </cfRule>
    <cfRule type="expression" priority="284" dxfId="2" stopIfTrue="1">
      <formula>IF(LEN(AG7)&gt;0,1,0)</formula>
    </cfRule>
    <cfRule type="expression" priority="28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6" dxfId="1" stopIfTrue="1">
      <formula>IF(PTList0,form_rgPTList0bullet_pointmarketplace_idATVPDKIKX0DERlanguage_tagen_US5.value,0)</formula>
    </cfRule>
    <cfRule type="expression" priority="287" dxfId="2" stopIfTrue="1">
      <formula>IF(LEN(AH7)&gt;0,1,0)</formula>
    </cfRule>
    <cfRule type="expression" priority="28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9" dxfId="1" stopIfTrue="1">
      <formula>IF(PTList0,form_rgPTList0generic_keywordmarketplace_idATVPDKIKX0DERlanguage_tagen_US1.value,0)</formula>
    </cfRule>
    <cfRule type="expression" priority="290" dxfId="2" stopIfTrue="1">
      <formula>IF(LEN(AI7)&gt;0,1,0)</formula>
    </cfRule>
    <cfRule type="expression" priority="291" dxfId="1" stopIfTrue="1">
      <formula>IF(PTList0,only_enfPTList0generic_keywordmarketplace_idATVPDKIKX0DERlanguage_tagen_US1.value,0)</formula>
    </cfRule>
    <cfRule type="expression" priority="292"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293" dxfId="4" stopIfTrue="1">
      <formula>IF(PTList0,form_rgPTList0stylemarketplace_idATVPDKIKX0DERlanguage_tagen_US1.value,0)</formula>
    </cfRule>
    <cfRule type="expression" priority="294" dxfId="2" stopIfTrue="1">
      <formula>IF(LEN(AJ7)&gt;0,1,0)</formula>
    </cfRule>
    <cfRule type="expression" priority="295" dxfId="1" stopIfTrue="1">
      <formula>IF(PTList0,only_enfPTList0stylemarketplace_idATVPDKIKX0DERlanguage_tagen_US1.value,0)</formula>
    </cfRule>
    <cfRule type="expression" priority="296"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7" dxfId="4" stopIfTrue="1">
      <formula>IF(PTList0,form_rgPTList0materialmarketplace_idATVPDKIKX0DERlanguage_tagen_US1.value,0)</formula>
    </cfRule>
    <cfRule type="expression" priority="298" dxfId="2" stopIfTrue="1">
      <formula>IF(LEN(AK7)&gt;0,1,0)</formula>
    </cfRule>
    <cfRule type="expression" priority="299" dxfId="1" stopIfTrue="1">
      <formula>IF(PTList0,only_enfPTList0materialmarketplace_idATVPDKIKX0DERlanguage_tagen_US1.value,0)</formula>
    </cfRule>
    <cfRule type="expression" priority="300"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1" dxfId="4" stopIfTrue="1">
      <formula>IF(PTList0,form_rgPTList0materialmarketplace_idATVPDKIKX0DERlanguage_tagen_US2.value,0)</formula>
    </cfRule>
    <cfRule type="expression" priority="302" dxfId="2" stopIfTrue="1">
      <formula>IF(LEN(AL7)&gt;0,1,0)</formula>
    </cfRule>
    <cfRule type="expression" priority="303"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4" dxfId="4" stopIfTrue="1">
      <formula>IF(PTList0,form_rgPTList0materialmarketplace_idATVPDKIKX0DERlanguage_tagen_US3.value,0)</formula>
    </cfRule>
    <cfRule type="expression" priority="305" dxfId="2" stopIfTrue="1">
      <formula>IF(LEN(AM7)&gt;0,1,0)</formula>
    </cfRule>
    <cfRule type="expression" priority="306"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7" dxfId="4" stopIfTrue="1">
      <formula>IF(PTList0,form_rgPTList0materialmarketplace_idATVPDKIKX0DERlanguage_tagen_US4.value,0)</formula>
    </cfRule>
    <cfRule type="expression" priority="308" dxfId="2" stopIfTrue="1">
      <formula>IF(LEN(AN7)&gt;0,1,0)</formula>
    </cfRule>
    <cfRule type="expression" priority="309"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0" dxfId="4" stopIfTrue="1">
      <formula>IF(PTList0,form_rgPTList0materialmarketplace_idATVPDKIKX0DERlanguage_tagen_US5.value,0)</formula>
    </cfRule>
    <cfRule type="expression" priority="311" dxfId="2" stopIfTrue="1">
      <formula>IF(LEN(AO7)&gt;0,1,0)</formula>
    </cfRule>
    <cfRule type="expression" priority="312"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3" dxfId="6" stopIfTrue="1">
      <formula>IF(PTList0,form_rgPTList0number_of_itemsmarketplace_idATVPDKIKX0DER1.value,0)</formula>
    </cfRule>
    <cfRule type="expression" priority="314" dxfId="7" stopIfTrue="1">
      <formula>IF(LEN(AP7)&gt;0,1,0)</formula>
    </cfRule>
    <cfRule type="expression" priority="315" dxfId="8" stopIfTrue="1">
      <formula>IF(PTList0,only_enfPTList0number_of_itemsmarketplace_idATVPDKIKX0DER1.value,0)</formula>
    </cfRule>
    <cfRule type="expression" priority="316"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7" dxfId="6" stopIfTrue="1">
      <formula>IF(PTList0,form_rgPTList0item_package_quantitymarketplace_idATVPDKIKX0DER1.value,0)</formula>
    </cfRule>
    <cfRule type="expression" priority="318" dxfId="7" stopIfTrue="1">
      <formula>IF(LEN(AQ7)&gt;0,1,0)</formula>
    </cfRule>
    <cfRule type="expression" priority="319" dxfId="8" stopIfTrue="1">
      <formula>IF(PTList0,only_enfPTList0item_package_quantitymarketplace_idATVPDKIKX0DER1.value,0)</formula>
    </cfRule>
    <cfRule type="expression" priority="320"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1" dxfId="4" stopIfTrue="1">
      <formula>IF(PTList0,form_rgPTList0colormarketplace_idATVPDKIKX0DERlanguage_tagen_US1.value,0)</formula>
    </cfRule>
    <cfRule type="expression" priority="322" dxfId="2" stopIfTrue="1">
      <formula>IF(LEN(AR7)&gt;0,1,0)</formula>
    </cfRule>
    <cfRule type="expression" priority="323" dxfId="1" stopIfTrue="1">
      <formula>IF(PTList0,only_enfPTList0colormarketplace_idATVPDKIKX0DERlanguage_tagen_US1.value,0)</formula>
    </cfRule>
    <cfRule type="expression" priority="324"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5" dxfId="4" stopIfTrue="1">
      <formula>IF(PTList0,form_rgPTList0sizemarketplace_idATVPDKIKX0DERlanguage_tagen_US1.value,0)</formula>
    </cfRule>
    <cfRule type="expression" priority="326" dxfId="2" stopIfTrue="1">
      <formula>IF(LEN(AS7)&gt;0,1,0)</formula>
    </cfRule>
    <cfRule type="expression" priority="327" dxfId="1" stopIfTrue="1">
      <formula>IF(PTList0,only_enfPTList0sizemarketplace_idATVPDKIKX0DERlanguage_tagen_US1.value,0)</formula>
    </cfRule>
    <cfRule type="expression" priority="328"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29" dxfId="2" stopIfTrue="1">
      <formula>IF(LEN(AT7)&gt;0,1,0)</formula>
    </cfRule>
  </conditionalFormatting>
  <conditionalFormatting sqref="AU7:AU1048576">
    <cfRule type="expression" priority="45" dxfId="0" stopIfTrue="1">
      <formula>ApplicablePTList1</formula>
    </cfRule>
    <cfRule type="expression" priority="330" dxfId="4" stopIfTrue="1">
      <formula>IF(PTList0,form_rgPTList0item_shapemarketplace_idATVPDKIKX0DERlanguage_tagen_US1.value,0)</formula>
    </cfRule>
    <cfRule type="expression" priority="331" dxfId="2" stopIfTrue="1">
      <formula>IF(LEN(AU7)&gt;0,1,0)</formula>
    </cfRule>
    <cfRule type="expression" priority="332" dxfId="1" stopIfTrue="1">
      <formula>IF(PTList0,only_enfPTList0item_shapemarketplace_idATVPDKIKX0DERlanguage_tagen_US1.value,0)</formula>
    </cfRule>
    <cfRule type="expression" priority="333"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34" dxfId="4" stopIfTrue="1">
      <formula>IF(PTList0,form_rgPTList0orientationmarketplace_idATVPDKIKX0DERlanguage_tagen_US1.value,0)</formula>
    </cfRule>
    <cfRule type="expression" priority="335" dxfId="2" stopIfTrue="1">
      <formula>IF(LEN(AV7)&gt;0,1,0)</formula>
    </cfRule>
    <cfRule type="expression" priority="336" dxfId="1" stopIfTrue="1">
      <formula>IF(PTList0,only_enfPTList0orientationmarketplace_idATVPDKIKX0DERlanguage_tagen_US1.value,0)</formula>
    </cfRule>
    <cfRule type="expression" priority="337" dxfId="3" stopIfTrue="1">
      <formula>IF(PTList0,reqPTList0orientationmarketplace_idATVPDKIKX0DERlanguage_tagen_US1.value,0)</formula>
    </cfRule>
  </conditionalFormatting>
  <conditionalFormatting sqref="AW7:AW1048576">
    <cfRule type="expression" priority="47" dxfId="0" stopIfTrue="1">
      <formula>ApplicablePTList1</formula>
    </cfRule>
    <cfRule type="expression" priority="338" dxfId="4" stopIfTrue="1">
      <formula>IF(PTList0,form_rgPTList0patternmarketplace_idATVPDKIKX0DERlanguage_tagen_US1.value,0)</formula>
    </cfRule>
    <cfRule type="expression" priority="339" dxfId="2" stopIfTrue="1">
      <formula>IF(LEN(AW7)&gt;0,1,0)</formula>
    </cfRule>
    <cfRule type="expression" priority="340" dxfId="1" stopIfTrue="1">
      <formula>IF(PTList0,only_enfPTList0patternmarketplace_idATVPDKIKX0DERlanguage_tagen_US1.value,0)</formula>
    </cfRule>
    <cfRule type="expression" priority="341" dxfId="3" stopIfTrue="1">
      <formula>IF(PTList0,reqPTList0patternmarketplace_idATVPDKIKX0DERlanguage_tagen_US1.value,0)</formula>
    </cfRule>
  </conditionalFormatting>
  <conditionalFormatting sqref="AX7:AX1048576">
    <cfRule type="expression" priority="48" dxfId="5" stopIfTrue="1">
      <formula>ApplicablePTList1</formula>
    </cfRule>
    <cfRule type="expression" priority="342" dxfId="6" stopIfTrue="1">
      <formula>IF(PTList0,form_rgPTList0unit_countmarketplace_idATVPDKIKX0DER1.value,0)</formula>
    </cfRule>
    <cfRule type="expression" priority="343" dxfId="7" stopIfTrue="1">
      <formula>IF(LEN(AX7)&gt;0,1,0)</formula>
    </cfRule>
    <cfRule type="expression" priority="344" dxfId="8" stopIfTrue="1">
      <formula>IF(PTList0,only_enfPTList0unit_countmarketplace_idATVPDKIKX0DER1.value,0)</formula>
    </cfRule>
    <cfRule type="expression" priority="345" dxfId="9" stopIfTrue="1">
      <formula>IF(PTList0,reqPTList0unit_countmarketplace_idATVPDKIKX0DER1.value,0)</formula>
    </cfRule>
  </conditionalFormatting>
  <conditionalFormatting sqref="AY7:AY1048576">
    <cfRule type="expression" priority="49" dxfId="0" stopIfTrue="1">
      <formula>ApplicablePTList1</formula>
    </cfRule>
    <cfRule type="expression" priority="346" dxfId="4" stopIfTrue="1">
      <formula>IF(PTList0,form_rgPTList0unit_countmarketplace_idATVPDKIKX0DER1.typelanguage_tagen_US.value,0)</formula>
    </cfRule>
    <cfRule type="expression" priority="347" dxfId="2" stopIfTrue="1">
      <formula>IF(LEN(AY7)&gt;0,1,0)</formula>
    </cfRule>
    <cfRule type="expression" priority="348" dxfId="1" stopIfTrue="1">
      <formula>IF(PTList0,only_enfPTList0unit_countmarketplace_idATVPDKIKX0DER1.typelanguage_tagen_US.value,0)</formula>
    </cfRule>
    <cfRule type="expression" priority="349" dxfId="3" stopIfTrue="1">
      <formula>IF(PTList0,reqPTList0unit_countmarketplace_idATVPDKIKX0DER1.typelanguage_tagen_US.value,0)</formula>
    </cfRule>
  </conditionalFormatting>
  <conditionalFormatting sqref="AZ7:AZ1048576">
    <cfRule type="expression" priority="50" dxfId="5" stopIfTrue="1">
      <formula>ApplicablePTList1</formula>
    </cfRule>
    <cfRule type="expression" priority="350" dxfId="7" stopIfTrue="1">
      <formula>IF(LEN(AZ7)&gt;0,1,0)</formula>
    </cfRule>
  </conditionalFormatting>
  <conditionalFormatting sqref="BA7:BA1048576">
    <cfRule type="expression" priority="51" dxfId="0" stopIfTrue="1">
      <formula>ApplicablePTList1</formula>
    </cfRule>
    <cfRule type="expression" priority="351" dxfId="2" stopIfTrue="1">
      <formula>IF(LEN(BA7)&gt;0,1,0)</formula>
    </cfRule>
  </conditionalFormatting>
  <conditionalFormatting sqref="BB7:BB1048576">
    <cfRule type="expression" priority="52" dxfId="0" stopIfTrue="1">
      <formula>ApplicablePTList1</formula>
    </cfRule>
    <cfRule type="expression" priority="352" dxfId="2" stopIfTrue="1">
      <formula>IF(LEN(BB7)&gt;0,1,0)</formula>
    </cfRule>
  </conditionalFormatting>
  <conditionalFormatting sqref="BC7:BC1048576">
    <cfRule type="expression" priority="53" dxfId="0" stopIfTrue="1">
      <formula>ApplicablePTList1</formula>
    </cfRule>
    <cfRule type="expression" priority="353" dxfId="2" stopIfTrue="1">
      <formula>IF(LEN(BC7)&gt;0,1,0)</formula>
    </cfRule>
  </conditionalFormatting>
  <conditionalFormatting sqref="BD7:BD1048576">
    <cfRule type="expression" priority="54" dxfId="0" stopIfTrue="1">
      <formula>ApplicablePTList1</formula>
    </cfRule>
    <cfRule type="expression" priority="354" dxfId="2" stopIfTrue="1">
      <formula>IF(LEN(BD7)&gt;0,1,0)</formula>
    </cfRule>
  </conditionalFormatting>
  <conditionalFormatting sqref="BE7:BE1048576">
    <cfRule type="expression" priority="55" dxfId="0" stopIfTrue="1">
      <formula>ApplicablePTList1</formula>
    </cfRule>
    <cfRule type="expression" priority="355" dxfId="2" stopIfTrue="1">
      <formula>IF(LEN(BE7)&gt;0,1,0)</formula>
    </cfRule>
  </conditionalFormatting>
  <conditionalFormatting sqref="BF7:BF1048576">
    <cfRule type="expression" priority="56" dxfId="0" stopIfTrue="1">
      <formula>ApplicablePTList1</formula>
    </cfRule>
    <cfRule type="expression" priority="356" dxfId="4" stopIfTrue="1">
      <formula>IF(PTList0,form_rgPTList0team_namemarketplace_idATVPDKIKX0DERlanguage_tagen_US1.value,0)</formula>
    </cfRule>
    <cfRule type="expression" priority="357" dxfId="2" stopIfTrue="1">
      <formula>IF(LEN(BF7)&gt;0,1,0)</formula>
    </cfRule>
    <cfRule type="expression" priority="358" dxfId="1" stopIfTrue="1">
      <formula>IF(PTList0,only_enfPTList0team_namemarketplace_idATVPDKIKX0DERlanguage_tagen_US1.value,0)</formula>
    </cfRule>
    <cfRule type="expression" priority="359" dxfId="3" stopIfTrue="1">
      <formula>IF(PTList0,reqPTList0team_namemarketplace_idATVPDKIKX0DERlanguage_tagen_US1.value,0)</formula>
    </cfRule>
  </conditionalFormatting>
  <conditionalFormatting sqref="BG7:BG1048576">
    <cfRule type="expression" priority="57" dxfId="0" stopIfTrue="1">
      <formula>ApplicablePTList1</formula>
    </cfRule>
    <cfRule type="expression" priority="360" dxfId="4" stopIfTrue="1">
      <formula>IF(PTList0,form_rgPTList0team_namemarketplace_idATVPDKIKX0DERlanguage_tagen_US2.value,0)</formula>
    </cfRule>
    <cfRule type="expression" priority="361" dxfId="2" stopIfTrue="1">
      <formula>IF(LEN(BG7)&gt;0,1,0)</formula>
    </cfRule>
    <cfRule type="expression" priority="362" dxfId="1" stopIfTrue="1">
      <formula>IF(PTList0,only_enfPTList0team_namemarketplace_idATVPDKIKX0DERlanguage_tagen_US2.value,0)</formula>
    </cfRule>
  </conditionalFormatting>
  <conditionalFormatting sqref="BH7:BH1048576">
    <cfRule type="expression" priority="58" dxfId="0" stopIfTrue="1">
      <formula>ApplicablePTList1</formula>
    </cfRule>
    <cfRule type="expression" priority="363" dxfId="4" stopIfTrue="1">
      <formula>IF(PTList0,form_rgPTList0scentmarketplace_idATVPDKIKX0DERlanguage_tagen_US1.value,0)</formula>
    </cfRule>
    <cfRule type="expression" priority="364" dxfId="2" stopIfTrue="1">
      <formula>IF(LEN(BH7)&gt;0,1,0)</formula>
    </cfRule>
    <cfRule type="expression" priority="365" dxfId="1" stopIfTrue="1">
      <formula>IF(PTList0,only_enfPTList0scentmarketplace_idATVPDKIKX0DERlanguage_tagen_US1.value,0)</formula>
    </cfRule>
    <cfRule type="expression" priority="366" dxfId="3" stopIfTrue="1">
      <formula>IF(PTList0,reqPTList0scentmarketplace_idATVPDKIKX0DERlanguage_tagen_US1.value,0)</formula>
    </cfRule>
  </conditionalFormatting>
  <conditionalFormatting sqref="BI7:BI1048576">
    <cfRule type="expression" priority="59" dxfId="5" stopIfTrue="1">
      <formula>ApplicablePTList1</formula>
    </cfRule>
    <cfRule type="expression" priority="367" dxfId="7" stopIfTrue="1">
      <formula>IF(LEN(BI7)&gt;0,1,0)</formula>
    </cfRule>
  </conditionalFormatting>
  <conditionalFormatting sqref="BJ7:BJ1048576">
    <cfRule type="expression" priority="60" dxfId="5" stopIfTrue="1">
      <formula>ApplicablePTList1</formula>
    </cfRule>
    <cfRule type="expression" priority="368" dxfId="8" stopIfTrue="1">
      <formula>IF(PTList0,form_rgPTList0item_length_width_thicknessmarketplace_idATVPDKIKX0DER1.length.value,0)</formula>
    </cfRule>
    <cfRule type="expression" priority="369" dxfId="7" stopIfTrue="1">
      <formula>IF(LEN(BJ7)&gt;0,1,0)</formula>
    </cfRule>
    <cfRule type="expression" priority="370" dxfId="8" stopIfTrue="1">
      <formula>IF(PTList0,only_enfPTList0item_length_width_thicknessmarketplace_idATVPDKIKX0DER1.length.value,0)</formula>
    </cfRule>
    <cfRule type="expression" priority="371" dxfId="9" stopIfTrue="1">
      <formula>IF(PTList0,reqPTList0item_length_width_thicknessmarketplace_idATVPDKIKX0DER1.length.value,0)</formula>
    </cfRule>
  </conditionalFormatting>
  <conditionalFormatting sqref="BK7:BK1048576">
    <cfRule type="expression" priority="61" dxfId="0" stopIfTrue="1">
      <formula>ApplicablePTList1</formula>
    </cfRule>
    <cfRule type="expression" priority="372" dxfId="1" stopIfTrue="1">
      <formula>IF(PTList0,form_rgPTList0item_length_width_thicknessmarketplace_idATVPDKIKX0DER1.length.unit,0)</formula>
    </cfRule>
    <cfRule type="expression" priority="373" dxfId="2" stopIfTrue="1">
      <formula>IF(LEN(BK7)&gt;0,1,0)</formula>
    </cfRule>
    <cfRule type="expression" priority="374" dxfId="1" stopIfTrue="1">
      <formula>IF(PTList0,only_enfPTList0item_length_width_thicknessmarketplace_idATVPDKIKX0DER1.length.unit,0)</formula>
    </cfRule>
    <cfRule type="expression" priority="375" dxfId="3" stopIfTrue="1">
      <formula>IF(PTList0,reqPTList0item_length_width_thicknessmarketplace_idATVPDKIKX0DER1.length.unit,0)</formula>
    </cfRule>
  </conditionalFormatting>
  <conditionalFormatting sqref="BL7:BL1048576">
    <cfRule type="expression" priority="62" dxfId="5" stopIfTrue="1">
      <formula>ApplicablePTList1</formula>
    </cfRule>
    <cfRule type="expression" priority="376" dxfId="8" stopIfTrue="1">
      <formula>IF(PTList0,form_rgPTList0item_length_width_thicknessmarketplace_idATVPDKIKX0DER1.thickness.value,0)</formula>
    </cfRule>
    <cfRule type="expression" priority="377" dxfId="7" stopIfTrue="1">
      <formula>IF(LEN(BL7)&gt;0,1,0)</formula>
    </cfRule>
    <cfRule type="expression" priority="378" dxfId="8" stopIfTrue="1">
      <formula>IF(PTList0,only_enfPTList0item_length_width_thicknessmarketplace_idATVPDKIKX0DER1.thickness.value,0)</formula>
    </cfRule>
    <cfRule type="expression" priority="379" dxfId="9" stopIfTrue="1">
      <formula>IF(PTList0,reqPTList0item_length_width_thicknessmarketplace_idATVPDKIKX0DER1.thickness.value,0)</formula>
    </cfRule>
  </conditionalFormatting>
  <conditionalFormatting sqref="BM7:BM1048576">
    <cfRule type="expression" priority="63" dxfId="0" stopIfTrue="1">
      <formula>ApplicablePTList1</formula>
    </cfRule>
    <cfRule type="expression" priority="380" dxfId="1" stopIfTrue="1">
      <formula>IF(PTList0,form_rgPTList0item_length_width_thicknessmarketplace_idATVPDKIKX0DER1.thickness.unit,0)</formula>
    </cfRule>
    <cfRule type="expression" priority="381" dxfId="2" stopIfTrue="1">
      <formula>IF(LEN(BM7)&gt;0,1,0)</formula>
    </cfRule>
    <cfRule type="expression" priority="382" dxfId="1" stopIfTrue="1">
      <formula>IF(PTList0,only_enfPTList0item_length_width_thicknessmarketplace_idATVPDKIKX0DER1.thickness.unit,0)</formula>
    </cfRule>
    <cfRule type="expression" priority="383" dxfId="3" stopIfTrue="1">
      <formula>IF(PTList0,reqPTList0item_length_width_thicknessmarketplace_idATVPDKIKX0DER1.thickness.unit,0)</formula>
    </cfRule>
  </conditionalFormatting>
  <conditionalFormatting sqref="BN7:BN1048576">
    <cfRule type="expression" priority="64" dxfId="5" stopIfTrue="1">
      <formula>ApplicablePTList1</formula>
    </cfRule>
    <cfRule type="expression" priority="384" dxfId="8" stopIfTrue="1">
      <formula>IF(PTList0,form_rgPTList0item_length_width_thicknessmarketplace_idATVPDKIKX0DER1.width.value,0)</formula>
    </cfRule>
    <cfRule type="expression" priority="385" dxfId="7" stopIfTrue="1">
      <formula>IF(LEN(BN7)&gt;0,1,0)</formula>
    </cfRule>
    <cfRule type="expression" priority="386" dxfId="8" stopIfTrue="1">
      <formula>IF(PTList0,only_enfPTList0item_length_width_thicknessmarketplace_idATVPDKIKX0DER1.width.value,0)</formula>
    </cfRule>
    <cfRule type="expression" priority="387" dxfId="9" stopIfTrue="1">
      <formula>IF(PTList0,reqPTList0item_length_width_thicknessmarketplace_idATVPDKIKX0DER1.width.value,0)</formula>
    </cfRule>
  </conditionalFormatting>
  <conditionalFormatting sqref="BO7:BO1048576">
    <cfRule type="expression" priority="65" dxfId="0" stopIfTrue="1">
      <formula>ApplicablePTList1</formula>
    </cfRule>
    <cfRule type="expression" priority="388" dxfId="1" stopIfTrue="1">
      <formula>IF(PTList0,form_rgPTList0item_length_width_thicknessmarketplace_idATVPDKIKX0DER1.width.unit,0)</formula>
    </cfRule>
    <cfRule type="expression" priority="389" dxfId="2" stopIfTrue="1">
      <formula>IF(LEN(BO7)&gt;0,1,0)</formula>
    </cfRule>
    <cfRule type="expression" priority="390" dxfId="1" stopIfTrue="1">
      <formula>IF(PTList0,only_enfPTList0item_length_width_thicknessmarketplace_idATVPDKIKX0DER1.width.unit,0)</formula>
    </cfRule>
    <cfRule type="expression" priority="391" dxfId="3" stopIfTrue="1">
      <formula>IF(PTList0,reqPTList0item_length_width_thicknessmarketplace_idATVPDKIKX0DER1.width.unit,0)</formula>
    </cfRule>
  </conditionalFormatting>
  <conditionalFormatting sqref="BP7:BP1048576">
    <cfRule type="expression" priority="66" dxfId="5" stopIfTrue="1">
      <formula>ApplicablePTList1</formula>
    </cfRule>
    <cfRule type="expression" priority="392" dxfId="7" stopIfTrue="1">
      <formula>IF(LEN(BP7)&gt;0,1,0)</formula>
    </cfRule>
  </conditionalFormatting>
  <conditionalFormatting sqref="BQ7:BQ1048576">
    <cfRule type="expression" priority="67" dxfId="0" stopIfTrue="1">
      <formula>ApplicablePTList1</formula>
    </cfRule>
    <cfRule type="expression" priority="393" dxfId="4" stopIfTrue="1">
      <formula>IF(PTList0,form_rgPTList0set_namemarketplace_idATVPDKIKX0DERlanguage_tagen_US1.value,0)</formula>
    </cfRule>
    <cfRule type="expression" priority="394" dxfId="2" stopIfTrue="1">
      <formula>IF(LEN(BQ7)&gt;0,1,0)</formula>
    </cfRule>
    <cfRule type="expression" priority="395" dxfId="1" stopIfTrue="1">
      <formula>IF(PTList0,only_enfPTList0set_namemarketplace_idATVPDKIKX0DERlanguage_tagen_US1.value,0)</formula>
    </cfRule>
    <cfRule type="expression" priority="396" dxfId="3" stopIfTrue="1">
      <formula>IF(PTList0,reqPTList0set_namemarketplace_idATVPDKIKX0DERlanguage_tagen_US1.value,0)</formula>
    </cfRule>
  </conditionalFormatting>
  <conditionalFormatting sqref="BR7:BR1048576">
    <cfRule type="expression" priority="68" dxfId="0" stopIfTrue="1">
      <formula>ApplicablePTList1</formula>
    </cfRule>
    <cfRule type="expression" priority="397" dxfId="1" stopIfTrue="1">
      <formula>IF(PTList0,form_rgPTList0government_contract_informationmarketplace_idATVPDKIKX0DER1.name,0)</formula>
    </cfRule>
    <cfRule type="expression" priority="398" dxfId="2" stopIfTrue="1">
      <formula>IF(LEN(BR7)&gt;0,1,0)</formula>
    </cfRule>
    <cfRule type="expression" priority="399" dxfId="1" stopIfTrue="1">
      <formula>IF(PTList0,only_enfPTList0government_contract_informationmarketplace_idATVPDKIKX0DER1.name,0)</formula>
    </cfRule>
    <cfRule type="expression" priority="400" dxfId="3" stopIfTrue="1">
      <formula>IF(PTList0,reqPTList0government_contract_informationmarketplace_idATVPDKIKX0DER1.name,0)</formula>
    </cfRule>
  </conditionalFormatting>
  <conditionalFormatting sqref="BS7:BS1048576">
    <cfRule type="expression" priority="69" dxfId="0" stopIfTrue="1">
      <formula>ApplicablePTList1</formula>
    </cfRule>
    <cfRule type="expression" priority="401" dxfId="1" stopIfTrue="1">
      <formula>IF(PTList0,form_rgPTList0government_contract_informationmarketplace_idATVPDKIKX0DER1.number,0)</formula>
    </cfRule>
    <cfRule type="expression" priority="402" dxfId="2" stopIfTrue="1">
      <formula>IF(LEN(BS7)&gt;0,1,0)</formula>
    </cfRule>
    <cfRule type="expression" priority="403" dxfId="1" stopIfTrue="1">
      <formula>IF(PTList0,only_enfPTList0government_contract_informationmarketplace_idATVPDKIKX0DER1.number,0)</formula>
    </cfRule>
    <cfRule type="expression" priority="404" dxfId="3" stopIfTrue="1">
      <formula>IF(PTList0,reqPTList0government_contract_informationmarketplace_idATVPDKIKX0DER1.number,0)</formula>
    </cfRule>
  </conditionalFormatting>
  <conditionalFormatting sqref="BT7:BT1048576">
    <cfRule type="expression" priority="70" dxfId="0" stopIfTrue="1">
      <formula>ApplicablePTList1</formula>
    </cfRule>
    <cfRule type="expression" priority="405" dxfId="4" stopIfTrue="1">
      <formula>IF(PTList0,form_rgPTList0collection_itemmarketplace_idATVPDKIKX0DERlanguage_tagen_US1.value,0)</formula>
    </cfRule>
    <cfRule type="expression" priority="406" dxfId="2" stopIfTrue="1">
      <formula>IF(LEN(BT7)&gt;0,1,0)</formula>
    </cfRule>
    <cfRule type="expression" priority="407" dxfId="1" stopIfTrue="1">
      <formula>IF(PTList0,only_enfPTList0collection_itemmarketplace_idATVPDKIKX0DERlanguage_tagen_US1.value,0)</formula>
    </cfRule>
    <cfRule type="expression" priority="408" dxfId="3" stopIfTrue="1">
      <formula>IF(PTList0,reqPTList0collection_itemmarketplace_idATVPDKIKX0DERlanguage_tagen_US1.value,0)</formula>
    </cfRule>
  </conditionalFormatting>
  <conditionalFormatting sqref="BU7:BU1048576">
    <cfRule type="expression" priority="71" dxfId="5" stopIfTrue="1">
      <formula>ApplicablePTList1</formula>
    </cfRule>
    <cfRule type="expression" priority="409" dxfId="7" stopIfTrue="1">
      <formula>IF(LEN(BU7)&gt;0,1,0)</formula>
    </cfRule>
    <cfRule type="expression" priority="410" dxfId="9" stopIfTrue="1">
      <formula>IF(PTList0,req_togPTList0item_weightmarketplace_idATVPDKIKX0DER1.value,0)</formula>
    </cfRule>
  </conditionalFormatting>
  <conditionalFormatting sqref="BV7:BV1048576">
    <cfRule type="expression" priority="72" dxfId="0" stopIfTrue="1">
      <formula>ApplicablePTList1</formula>
    </cfRule>
    <cfRule type="expression" priority="411" dxfId="2" stopIfTrue="1">
      <formula>IF(LEN(BV7)&gt;0,1,0)</formula>
    </cfRule>
    <cfRule type="expression" priority="412" dxfId="3" stopIfTrue="1">
      <formula>IF(PTList0,req_togPTList0item_weightmarketplace_idATVPDKIKX0DER1.unit,0)</formula>
    </cfRule>
  </conditionalFormatting>
  <conditionalFormatting sqref="BW7:BW1048576">
    <cfRule type="expression" priority="73" dxfId="0" stopIfTrue="1">
      <formula>ApplicablePTList1</formula>
    </cfRule>
    <cfRule type="expression" priority="413" dxfId="2" stopIfTrue="1">
      <formula>IF(LEN(BW7)&gt;0,1,0)</formula>
    </cfRule>
  </conditionalFormatting>
  <conditionalFormatting sqref="BX7:BX1048576">
    <cfRule type="expression" priority="74" dxfId="0" stopIfTrue="1">
      <formula>ApplicablePTList1</formula>
    </cfRule>
    <cfRule type="expression" priority="414" dxfId="4" stopIfTrue="1">
      <formula>IF(PTList0,form_rgPTList0condition_typemarketplace_idATVPDKIKX0DER1.value,0)</formula>
    </cfRule>
    <cfRule type="expression" priority="415" dxfId="2" stopIfTrue="1">
      <formula>IF(LEN(BX7)&gt;0,1,0)</formula>
    </cfRule>
    <cfRule type="expression" priority="416" dxfId="1" stopIfTrue="1">
      <formula>IF(PTList0,only_enfPTList0condition_typemarketplace_idATVPDKIKX0DER1.value,0)</formula>
    </cfRule>
    <cfRule type="expression" priority="417" dxfId="3" stopIfTrue="1">
      <formula>IF(PTList0,reqPTList0condition_typemarketplace_idATVPDKIKX0DER1.value,0)</formula>
    </cfRule>
  </conditionalFormatting>
  <conditionalFormatting sqref="BY7:BY1048576">
    <cfRule type="expression" priority="75" dxfId="0" stopIfTrue="1">
      <formula>ApplicablePTList1</formula>
    </cfRule>
    <cfRule type="expression" priority="418" dxfId="4" stopIfTrue="1">
      <formula>IF(PTList0,form_rgPTList0condition_notemarketplace_idATVPDKIKX0DERlanguage_tagen_US1.value,0)</formula>
    </cfRule>
    <cfRule type="expression" priority="419" dxfId="2" stopIfTrue="1">
      <formula>IF(LEN(BY7)&gt;0,1,0)</formula>
    </cfRule>
  </conditionalFormatting>
  <conditionalFormatting sqref="BZ7:BZ1048576">
    <cfRule type="expression" priority="76" dxfId="5" stopIfTrue="1">
      <formula>ApplicablePTList1</formula>
    </cfRule>
    <cfRule type="expression" priority="420" dxfId="8" stopIfTrue="1">
      <formula>IF(PTList0,form_rgPTList0list_pricemarketplace_idATVPDKIKX0DER1.value,0)</formula>
    </cfRule>
    <cfRule type="expression" priority="421" dxfId="7" stopIfTrue="1">
      <formula>IF(LEN(BZ7)&gt;0,1,0)</formula>
    </cfRule>
    <cfRule type="expression" priority="422" dxfId="8" stopIfTrue="1">
      <formula>IF(PTList0,only_enfPTList0list_pricemarketplace_idATVPDKIKX0DER1.value,0)</formula>
    </cfRule>
    <cfRule type="expression" priority="423" dxfId="9" stopIfTrue="1">
      <formula>IF(PTList0,reqPTList0list_pricemarketplace_idATVPDKIKX0DER1.value,0)</formula>
    </cfRule>
  </conditionalFormatting>
  <conditionalFormatting sqref="CA7:CA1048576">
    <cfRule type="expression" priority="77" dxfId="0" stopIfTrue="1">
      <formula>ApplicablePTList1</formula>
    </cfRule>
    <cfRule type="expression" priority="424" dxfId="2" stopIfTrue="1">
      <formula>IF(LEN(CA7)&gt;0,1,0)</formula>
    </cfRule>
  </conditionalFormatting>
  <conditionalFormatting sqref="CB7:CB1048576">
    <cfRule type="expression" priority="78" dxfId="5" stopIfTrue="1">
      <formula>ApplicablePTList1</formula>
    </cfRule>
    <cfRule type="expression" priority="425" dxfId="7" stopIfTrue="1">
      <formula>IF(LEN(CB7)&gt;0,1,0)</formula>
    </cfRule>
  </conditionalFormatting>
  <conditionalFormatting sqref="CC7:CC1048576">
    <cfRule type="expression" priority="79" dxfId="5" stopIfTrue="1">
      <formula>ApplicablePTList1</formula>
    </cfRule>
    <cfRule type="expression" priority="426" dxfId="7" stopIfTrue="1">
      <formula>IF(LEN(CC7)&gt;0,1,0)</formula>
    </cfRule>
  </conditionalFormatting>
  <conditionalFormatting sqref="CD7:CD1048576">
    <cfRule type="expression" priority="80" dxfId="0" stopIfTrue="1">
      <formula>ApplicablePTList1</formula>
    </cfRule>
    <cfRule type="expression" priority="427" dxfId="4" stopIfTrue="1">
      <formula>IF(PTList0,form_rgPTList0gift_optionsmarketplace_idATVPDKIKX0DER1.can_be_messaged,0)</formula>
    </cfRule>
    <cfRule type="expression" priority="428" dxfId="2" stopIfTrue="1">
      <formula>IF(LEN(CD7)&gt;0,1,0)</formula>
    </cfRule>
  </conditionalFormatting>
  <conditionalFormatting sqref="CE7:CE1048576">
    <cfRule type="expression" priority="81" dxfId="0" stopIfTrue="1">
      <formula>ApplicablePTList1</formula>
    </cfRule>
    <cfRule type="expression" priority="429" dxfId="4" stopIfTrue="1">
      <formula>IF(PTList0,form_rgPTList0gift_optionsmarketplace_idATVPDKIKX0DER1.can_be_wrapped,0)</formula>
    </cfRule>
    <cfRule type="expression" priority="430" dxfId="2" stopIfTrue="1">
      <formula>IF(LEN(CE7)&gt;0,1,0)</formula>
    </cfRule>
  </conditionalFormatting>
  <conditionalFormatting sqref="CF7:CF1048576">
    <cfRule type="expression" priority="82" dxfId="0" stopIfTrue="1">
      <formula>ApplicablePTList1</formula>
    </cfRule>
    <cfRule type="expression" priority="431" dxfId="4" stopIfTrue="1">
      <formula>IF(PTList0,form_rgPTList0main_offer_image_locatormarketplace_idATVPDKIKX0DER1.media_location,0)</formula>
    </cfRule>
    <cfRule type="expression" priority="432" dxfId="2" stopIfTrue="1">
      <formula>IF(LEN(CF7)&gt;0,1,0)</formula>
    </cfRule>
  </conditionalFormatting>
  <conditionalFormatting sqref="CG7:CG1048576">
    <cfRule type="expression" priority="83" dxfId="0" stopIfTrue="1">
      <formula>ApplicablePTList1</formula>
    </cfRule>
    <cfRule type="expression" priority="433" dxfId="4" stopIfTrue="1">
      <formula>IF(PTList0,form_rgPTList0other_offer_image_locator_1marketplace_idATVPDKIKX0DER1.media_location,0)</formula>
    </cfRule>
    <cfRule type="expression" priority="434" dxfId="2" stopIfTrue="1">
      <formula>IF(LEN(CG7)&gt;0,1,0)</formula>
    </cfRule>
  </conditionalFormatting>
  <conditionalFormatting sqref="CH7:CH1048576">
    <cfRule type="expression" priority="84" dxfId="0" stopIfTrue="1">
      <formula>ApplicablePTList1</formula>
    </cfRule>
    <cfRule type="expression" priority="435" dxfId="4" stopIfTrue="1">
      <formula>IF(PTList0,form_rgPTList0other_offer_image_locator_2marketplace_idATVPDKIKX0DER1.media_location,0)</formula>
    </cfRule>
    <cfRule type="expression" priority="436" dxfId="2" stopIfTrue="1">
      <formula>IF(LEN(CH7)&gt;0,1,0)</formula>
    </cfRule>
  </conditionalFormatting>
  <conditionalFormatting sqref="CI7:CI1048576">
    <cfRule type="expression" priority="85" dxfId="0" stopIfTrue="1">
      <formula>ApplicablePTList1</formula>
    </cfRule>
    <cfRule type="expression" priority="437" dxfId="4" stopIfTrue="1">
      <formula>IF(PTList0,form_rgPTList0other_offer_image_locator_3marketplace_idATVPDKIKX0DER1.media_location,0)</formula>
    </cfRule>
    <cfRule type="expression" priority="438" dxfId="2" stopIfTrue="1">
      <formula>IF(LEN(CI7)&gt;0,1,0)</formula>
    </cfRule>
  </conditionalFormatting>
  <conditionalFormatting sqref="CJ7:CJ1048576">
    <cfRule type="expression" priority="86" dxfId="0" stopIfTrue="1">
      <formula>ApplicablePTList1</formula>
    </cfRule>
    <cfRule type="expression" priority="439" dxfId="4" stopIfTrue="1">
      <formula>IF(PTList0,form_rgPTList0other_offer_image_locator_4marketplace_idATVPDKIKX0DER1.media_location,0)</formula>
    </cfRule>
    <cfRule type="expression" priority="440" dxfId="2" stopIfTrue="1">
      <formula>IF(LEN(CJ7)&gt;0,1,0)</formula>
    </cfRule>
  </conditionalFormatting>
  <conditionalFormatting sqref="CK7:CK1048576">
    <cfRule type="expression" priority="87" dxfId="0" stopIfTrue="1">
      <formula>ApplicablePTList1</formula>
    </cfRule>
    <cfRule type="expression" priority="441" dxfId="4" stopIfTrue="1">
      <formula>IF(PTList0,form_rgPTList0other_offer_image_locator_5marketplace_idATVPDKIKX0DER1.media_location,0)</formula>
    </cfRule>
    <cfRule type="expression" priority="442" dxfId="2" stopIfTrue="1">
      <formula>IF(LEN(CK7)&gt;0,1,0)</formula>
    </cfRule>
  </conditionalFormatting>
  <conditionalFormatting sqref="CL7:CL1048576">
    <cfRule type="expression" priority="88" dxfId="0" stopIfTrue="1">
      <formula>ApplicablePTList1</formula>
    </cfRule>
    <cfRule type="expression" priority="443" dxfId="2" stopIfTrue="1">
      <formula>IF(LEN(CL7)&gt;0,1,0)</formula>
    </cfRule>
  </conditionalFormatting>
  <conditionalFormatting sqref="CM7:CM1048576">
    <cfRule type="expression" priority="89" dxfId="0" stopIfTrue="1">
      <formula>ApplicablePTList1</formula>
    </cfRule>
    <cfRule type="expression" priority="444" dxfId="2" stopIfTrue="1">
      <formula>IF(LEN(CM7)&gt;0,1,0)</formula>
    </cfRule>
  </conditionalFormatting>
  <conditionalFormatting sqref="CN7:CN1048576">
    <cfRule type="expression" priority="90" dxfId="0" stopIfTrue="1">
      <formula>ApplicablePTList1</formula>
    </cfRule>
    <cfRule type="expression" priority="445" dxfId="2" stopIfTrue="1">
      <formula>IF(LEN(CN7)&gt;0,1,0)</formula>
    </cfRule>
  </conditionalFormatting>
  <conditionalFormatting sqref="CO7:CO1048576">
    <cfRule type="expression" priority="91" dxfId="0" stopIfTrue="1">
      <formula>ApplicablePTList1</formula>
    </cfRule>
    <cfRule type="expression" priority="446" dxfId="2" stopIfTrue="1">
      <formula>IF(LEN(CO7)&gt;0,1,0)</formula>
    </cfRule>
  </conditionalFormatting>
  <conditionalFormatting sqref="CP7:CP1048576">
    <cfRule type="expression" priority="92" dxfId="0" stopIfTrue="1">
      <formula>ApplicablePTList1</formula>
    </cfRule>
    <cfRule type="expression" priority="447" dxfId="2" stopIfTrue="1">
      <formula>IF(LEN(CP7)&gt;0,1,0)</formula>
    </cfRule>
  </conditionalFormatting>
  <conditionalFormatting sqref="CQ7:CQ1048576">
    <cfRule type="expression" priority="93" dxfId="0" stopIfTrue="1">
      <formula>ApplicablePTList1</formula>
    </cfRule>
    <cfRule type="expression" priority="448" dxfId="2" stopIfTrue="1">
      <formula>IF(LEN(CQ7)&gt;0,1,0)</formula>
    </cfRule>
  </conditionalFormatting>
  <conditionalFormatting sqref="CR7:CR1048576">
    <cfRule type="expression" priority="94" dxfId="0" stopIfTrue="1">
      <formula>ApplicablePTList1</formula>
    </cfRule>
    <cfRule type="expression" priority="449" dxfId="2" stopIfTrue="1">
      <formula>IF(LEN(CR7)&gt;0,1,0)</formula>
    </cfRule>
  </conditionalFormatting>
  <conditionalFormatting sqref="CS7:CS1048576">
    <cfRule type="expression" priority="95" dxfId="0" stopIfTrue="1">
      <formula>ApplicablePTList1</formula>
    </cfRule>
    <cfRule type="expression" priority="450" dxfId="2" stopIfTrue="1">
      <formula>IF(LEN(CS7)&gt;0,1,0)</formula>
    </cfRule>
  </conditionalFormatting>
  <conditionalFormatting sqref="CT7:CT1048576">
    <cfRule type="expression" priority="96" dxfId="0" stopIfTrue="1">
      <formula>ApplicablePTList1</formula>
    </cfRule>
    <cfRule type="expression" priority="451" dxfId="2" stopIfTrue="1">
      <formula>IF(LEN(CT7)&gt;0,1,0)</formula>
    </cfRule>
  </conditionalFormatting>
  <conditionalFormatting sqref="CU7:CU1048576">
    <cfRule type="expression" priority="97" dxfId="0" stopIfTrue="1">
      <formula>ApplicablePTList1</formula>
    </cfRule>
    <cfRule type="expression" priority="452" dxfId="2" stopIfTrue="1">
      <formula>IF(LEN(CU7)&gt;0,1,0)</formula>
    </cfRule>
  </conditionalFormatting>
  <conditionalFormatting sqref="CV7:CV1048576">
    <cfRule type="expression" priority="98" dxfId="0" stopIfTrue="1">
      <formula>ApplicablePTList1</formula>
    </cfRule>
    <cfRule type="expression" priority="453" dxfId="2" stopIfTrue="1">
      <formula>IF(LEN(CV7)&gt;0,1,0)</formula>
    </cfRule>
  </conditionalFormatting>
  <conditionalFormatting sqref="CW7:CW1048576">
    <cfRule type="expression" priority="99" dxfId="0" stopIfTrue="1">
      <formula>ApplicablePTList1</formula>
    </cfRule>
    <cfRule type="expression" priority="454" dxfId="2" stopIfTrue="1">
      <formula>IF(LEN(CW7)&gt;0,1,0)</formula>
    </cfRule>
  </conditionalFormatting>
  <conditionalFormatting sqref="CX7:CX1048576">
    <cfRule type="expression" priority="100" dxfId="5" stopIfTrue="1">
      <formula>ApplicablePTList1</formula>
    </cfRule>
    <cfRule type="expression" priority="455" dxfId="6" stopIfTrue="1">
      <formula>IF(PTList0,form_rgPTList0purchasable_offermarketplace_idATVPDKIKX0DERaudienceBZR1.our_price1.schedule1.value_with_tax,0)</formula>
    </cfRule>
    <cfRule type="expression" priority="456" dxfId="10" stopIfTrue="1">
      <formula>AND(LEN(B7)&gt;0,LEN(CX7)&gt;0,OR(AND(B7="INCENSE_HOLDER",CX7&gt;20),NOT(ISNUMBER(CX7))))</formula>
    </cfRule>
    <cfRule type="expression" priority="457" dxfId="7" stopIfTrue="1">
      <formula>IF(LEN(CX7)&gt;0,1,0)</formula>
    </cfRule>
  </conditionalFormatting>
  <conditionalFormatting sqref="CY7:CY1048576">
    <cfRule type="expression" priority="101" dxfId="5" stopIfTrue="1">
      <formula>ApplicablePTList1</formula>
    </cfRule>
    <cfRule type="expression" priority="458" dxfId="6" stopIfTrue="1">
      <formula>IF(PTList0,form_rgPTList0purchasable_offermarketplace_idATVPDKIKX0DERaudienceBZR1.minimum_seller_allowed_price1.schedule1.value_with_tax,0)</formula>
    </cfRule>
    <cfRule type="expression" priority="459" dxfId="7" stopIfTrue="1">
      <formula>IF(LEN(CY7)&gt;0,1,0)</formula>
    </cfRule>
  </conditionalFormatting>
  <conditionalFormatting sqref="CZ7:CZ1048576">
    <cfRule type="expression" priority="102" dxfId="5" stopIfTrue="1">
      <formula>ApplicablePTList1</formula>
    </cfRule>
    <cfRule type="expression" priority="460" dxfId="6" stopIfTrue="1">
      <formula>IF(PTList0,form_rgPTList0purchasable_offermarketplace_idATVPDKIKX0DERaudienceBZR1.maximum_seller_allowed_price1.schedule1.value_with_tax,0)</formula>
    </cfRule>
    <cfRule type="expression" priority="461" dxfId="7" stopIfTrue="1">
      <formula>IF(LEN(CZ7)&gt;0,1,0)</formula>
    </cfRule>
  </conditionalFormatting>
  <conditionalFormatting sqref="DA7:DA1048576">
    <cfRule type="expression" priority="103" dxfId="5" stopIfTrue="1">
      <formula>ApplicablePTList1</formula>
    </cfRule>
    <cfRule type="expression" priority="462" dxfId="6" stopIfTrue="1">
      <formula>IF(PTList0,form_rgPTList0purchasable_offermarketplace_idATVPDKIKX0DERaudienceBZR1.start_at.value,0)</formula>
    </cfRule>
    <cfRule type="expression" priority="463" dxfId="7" stopIfTrue="1">
      <formula>IF(LEN(DA7)&gt;0,1,0)</formula>
    </cfRule>
  </conditionalFormatting>
  <conditionalFormatting sqref="DB7:DB1048576">
    <cfRule type="expression" priority="104" dxfId="5" stopIfTrue="1">
      <formula>ApplicablePTList1</formula>
    </cfRule>
    <cfRule type="expression" priority="464" dxfId="6" stopIfTrue="1">
      <formula>IF(PTList0,form_rgPTList0purchasable_offermarketplace_idATVPDKIKX0DERaudienceBZR1.end_at.value,0)</formula>
    </cfRule>
    <cfRule type="expression" priority="465" dxfId="7" stopIfTrue="1">
      <formula>IF(LEN(DB7)&gt;0,1,0)</formula>
    </cfRule>
  </conditionalFormatting>
  <conditionalFormatting sqref="DC7:DC1048576">
    <cfRule type="expression" priority="105" dxfId="5" stopIfTrue="1">
      <formula>ApplicablePTList1</formula>
    </cfRule>
    <cfRule type="expression" priority="466" dxfId="6" stopIfTrue="1">
      <formula>IF(PTList0,form_rgPTList0item_package_dimensionsmarketplace_idATVPDKIKX0DER1.length.value,0)</formula>
    </cfRule>
    <cfRule type="expression" priority="467" dxfId="7" stopIfTrue="1">
      <formula>IF(LEN(DC7)&gt;0,1,0)</formula>
    </cfRule>
    <cfRule type="expression" priority="468" dxfId="8" stopIfTrue="1">
      <formula>IF(PTList0,only_enfPTList0item_package_dimensionsmarketplace_idATVPDKIKX0DER1.length.value,0)</formula>
    </cfRule>
    <cfRule type="expression" priority="469" dxfId="9" stopIfTrue="1">
      <formula>IF(PTList0,reqPTList0item_package_dimensionsmarketplace_idATVPDKIKX0DER1.length.value,0)</formula>
    </cfRule>
  </conditionalFormatting>
  <conditionalFormatting sqref="DD7:DD1048576">
    <cfRule type="expression" priority="106" dxfId="0" stopIfTrue="1">
      <formula>ApplicablePTList1</formula>
    </cfRule>
    <cfRule type="expression" priority="470" dxfId="4" stopIfTrue="1">
      <formula>IF(PTList0,form_rgPTList0item_package_dimensionsmarketplace_idATVPDKIKX0DER1.length.unit,0)</formula>
    </cfRule>
    <cfRule type="expression" priority="471" dxfId="2" stopIfTrue="1">
      <formula>IF(LEN(DD7)&gt;0,1,0)</formula>
    </cfRule>
    <cfRule type="expression" priority="472" dxfId="1" stopIfTrue="1">
      <formula>IF(PTList0,only_enfPTList0item_package_dimensionsmarketplace_idATVPDKIKX0DER1.length.unit,0)</formula>
    </cfRule>
    <cfRule type="expression" priority="473" dxfId="3" stopIfTrue="1">
      <formula>IF(PTList0,reqPTList0item_package_dimensionsmarketplace_idATVPDKIKX0DER1.length.unit,0)</formula>
    </cfRule>
  </conditionalFormatting>
  <conditionalFormatting sqref="DE7:DE1048576">
    <cfRule type="expression" priority="107" dxfId="5" stopIfTrue="1">
      <formula>ApplicablePTList1</formula>
    </cfRule>
    <cfRule type="expression" priority="474" dxfId="6" stopIfTrue="1">
      <formula>IF(PTList0,form_rgPTList0item_package_dimensionsmarketplace_idATVPDKIKX0DER1.width.value,0)</formula>
    </cfRule>
    <cfRule type="expression" priority="475" dxfId="7" stopIfTrue="1">
      <formula>IF(LEN(DE7)&gt;0,1,0)</formula>
    </cfRule>
    <cfRule type="expression" priority="476" dxfId="8" stopIfTrue="1">
      <formula>IF(PTList0,only_enfPTList0item_package_dimensionsmarketplace_idATVPDKIKX0DER1.width.value,0)</formula>
    </cfRule>
    <cfRule type="expression" priority="477" dxfId="9" stopIfTrue="1">
      <formula>IF(PTList0,reqPTList0item_package_dimensionsmarketplace_idATVPDKIKX0DER1.width.value,0)</formula>
    </cfRule>
  </conditionalFormatting>
  <conditionalFormatting sqref="DF7:DF1048576">
    <cfRule type="expression" priority="108" dxfId="0" stopIfTrue="1">
      <formula>ApplicablePTList1</formula>
    </cfRule>
    <cfRule type="expression" priority="478" dxfId="4" stopIfTrue="1">
      <formula>IF(PTList0,form_rgPTList0item_package_dimensionsmarketplace_idATVPDKIKX0DER1.width.unit,0)</formula>
    </cfRule>
    <cfRule type="expression" priority="479" dxfId="2" stopIfTrue="1">
      <formula>IF(LEN(DF7)&gt;0,1,0)</formula>
    </cfRule>
    <cfRule type="expression" priority="480" dxfId="1" stopIfTrue="1">
      <formula>IF(PTList0,only_enfPTList0item_package_dimensionsmarketplace_idATVPDKIKX0DER1.width.unit,0)</formula>
    </cfRule>
    <cfRule type="expression" priority="481" dxfId="3" stopIfTrue="1">
      <formula>IF(PTList0,reqPTList0item_package_dimensionsmarketplace_idATVPDKIKX0DER1.width.unit,0)</formula>
    </cfRule>
  </conditionalFormatting>
  <conditionalFormatting sqref="DG7:DG1048576">
    <cfRule type="expression" priority="109" dxfId="5" stopIfTrue="1">
      <formula>ApplicablePTList1</formula>
    </cfRule>
    <cfRule type="expression" priority="482" dxfId="6" stopIfTrue="1">
      <formula>IF(PTList0,form_rgPTList0item_package_dimensionsmarketplace_idATVPDKIKX0DER1.height.value,0)</formula>
    </cfRule>
    <cfRule type="expression" priority="483" dxfId="7" stopIfTrue="1">
      <formula>IF(LEN(DG7)&gt;0,1,0)</formula>
    </cfRule>
    <cfRule type="expression" priority="484" dxfId="8" stopIfTrue="1">
      <formula>IF(PTList0,only_enfPTList0item_package_dimensionsmarketplace_idATVPDKIKX0DER1.height.value,0)</formula>
    </cfRule>
    <cfRule type="expression" priority="485" dxfId="9" stopIfTrue="1">
      <formula>IF(PTList0,reqPTList0item_package_dimensionsmarketplace_idATVPDKIKX0DER1.height.value,0)</formula>
    </cfRule>
  </conditionalFormatting>
  <conditionalFormatting sqref="DH7:DH1048576">
    <cfRule type="expression" priority="110" dxfId="0" stopIfTrue="1">
      <formula>ApplicablePTList1</formula>
    </cfRule>
    <cfRule type="expression" priority="486" dxfId="4" stopIfTrue="1">
      <formula>IF(PTList0,form_rgPTList0item_package_dimensionsmarketplace_idATVPDKIKX0DER1.height.unit,0)</formula>
    </cfRule>
    <cfRule type="expression" priority="487" dxfId="2" stopIfTrue="1">
      <formula>IF(LEN(DH7)&gt;0,1,0)</formula>
    </cfRule>
    <cfRule type="expression" priority="488" dxfId="1" stopIfTrue="1">
      <formula>IF(PTList0,only_enfPTList0item_package_dimensionsmarketplace_idATVPDKIKX0DER1.height.unit,0)</formula>
    </cfRule>
    <cfRule type="expression" priority="489" dxfId="3" stopIfTrue="1">
      <formula>IF(PTList0,reqPTList0item_package_dimensionsmarketplace_idATVPDKIKX0DER1.height.unit,0)</formula>
    </cfRule>
  </conditionalFormatting>
  <conditionalFormatting sqref="DI7:DI1048576">
    <cfRule type="expression" priority="111" dxfId="5" stopIfTrue="1">
      <formula>ApplicablePTList1</formula>
    </cfRule>
    <cfRule type="expression" priority="490" dxfId="6" stopIfTrue="1">
      <formula>IF(PTList0,form_rgPTList0item_package_weightmarketplace_idATVPDKIKX0DER1.value,0)</formula>
    </cfRule>
    <cfRule type="expression" priority="491" dxfId="7" stopIfTrue="1">
      <formula>IF(LEN(DI7)&gt;0,1,0)</formula>
    </cfRule>
    <cfRule type="expression" priority="492" dxfId="8" stopIfTrue="1">
      <formula>IF(PTList0,only_enfPTList0item_package_weightmarketplace_idATVPDKIKX0DER1.value,0)</formula>
    </cfRule>
    <cfRule type="expression" priority="493" dxfId="9" stopIfTrue="1">
      <formula>IF(PTList0,reqPTList0item_package_weightmarketplace_idATVPDKIKX0DER1.value,0)</formula>
    </cfRule>
  </conditionalFormatting>
  <conditionalFormatting sqref="DJ7:DJ1048576">
    <cfRule type="expression" priority="112" dxfId="0" stopIfTrue="1">
      <formula>ApplicablePTList1</formula>
    </cfRule>
    <cfRule type="expression" priority="494" dxfId="4" stopIfTrue="1">
      <formula>IF(PTList0,form_rgPTList0item_package_weightmarketplace_idATVPDKIKX0DER1.unit,0)</formula>
    </cfRule>
    <cfRule type="expression" priority="495" dxfId="2" stopIfTrue="1">
      <formula>IF(LEN(DJ7)&gt;0,1,0)</formula>
    </cfRule>
    <cfRule type="expression" priority="496" dxfId="1" stopIfTrue="1">
      <formula>IF(PTList0,only_enfPTList0item_package_weightmarketplace_idATVPDKIKX0DER1.unit,0)</formula>
    </cfRule>
    <cfRule type="expression" priority="497" dxfId="3" stopIfTrue="1">
      <formula>IF(PTList0,reqPTList0item_package_weightmarketplace_idATVPDKIKX0DER1.unit,0)</formula>
    </cfRule>
  </conditionalFormatting>
  <conditionalFormatting sqref="DK7:DK1048576">
    <cfRule type="expression" priority="113" dxfId="0" stopIfTrue="1">
      <formula>ApplicablePTList1</formula>
    </cfRule>
    <cfRule type="expression" priority="498" dxfId="4" stopIfTrue="1">
      <formula>IF(PTList0,form_rgPTList0country_of_originmarketplace_idATVPDKIKX0DER1.value,0)</formula>
    </cfRule>
    <cfRule type="expression" priority="499" dxfId="2" stopIfTrue="1">
      <formula>IF(LEN(DK7)&gt;0,1,0)</formula>
    </cfRule>
    <cfRule type="expression" priority="500" dxfId="1" stopIfTrue="1">
      <formula>IF(PTList0,only_enfPTList0country_of_originmarketplace_idATVPDKIKX0DER1.value,0)</formula>
    </cfRule>
    <cfRule type="expression" priority="501" dxfId="3" stopIfTrue="1">
      <formula>IF(PTList0,reqPTList0country_of_originmarketplace_idATVPDKIKX0DER1.value,0)</formula>
    </cfRule>
  </conditionalFormatting>
  <conditionalFormatting sqref="DL7:DL1048576">
    <cfRule type="expression" priority="114" dxfId="0" stopIfTrue="1">
      <formula>ApplicablePTList1</formula>
    </cfRule>
    <cfRule type="expression" priority="502" dxfId="4" stopIfTrue="1">
      <formula>IF(PTList0,form_rgPTList0batteries_requiredmarketplace_idATVPDKIKX0DER1.value,0)</formula>
    </cfRule>
    <cfRule type="expression" priority="503" dxfId="2" stopIfTrue="1">
      <formula>IF(LEN(DL7)&gt;0,1,0)</formula>
    </cfRule>
    <cfRule type="expression" priority="504" dxfId="1" stopIfTrue="1">
      <formula>IF(PTList0,only_enfPTList0batteries_requiredmarketplace_idATVPDKIKX0DER1.value,0)</formula>
    </cfRule>
    <cfRule type="expression" priority="505" dxfId="3" stopIfTrue="1">
      <formula>IF(PTList0,reqPTList0batteries_requiredmarketplace_idATVPDKIKX0DER1.value,0)</formula>
    </cfRule>
  </conditionalFormatting>
  <conditionalFormatting sqref="DM7:DM1048576">
    <cfRule type="expression" priority="115" dxfId="0" stopIfTrue="1">
      <formula>ApplicablePTList1</formula>
    </cfRule>
    <cfRule type="expression" priority="506" dxfId="4" stopIfTrue="1">
      <formula>IF(PTList0,form_rgPTList0batteries_includedmarketplace_idATVPDKIKX0DER1.value,0)</formula>
    </cfRule>
    <cfRule type="expression" priority="507" dxfId="2" stopIfTrue="1">
      <formula>IF(LEN(DM7)&gt;0,1,0)</formula>
    </cfRule>
    <cfRule type="expression" priority="508" dxfId="1" stopIfTrue="1">
      <formula>IF(PTList0,only_enfPTList0batteries_includedmarketplace_idATVPDKIKX0DER1.value,0)</formula>
    </cfRule>
    <cfRule type="expression" priority="509" dxfId="3" stopIfTrue="1">
      <formula>IF(PTList0,reqPTList0batteries_includedmarketplace_idATVPDKIKX0DER1.value,0)</formula>
    </cfRule>
  </conditionalFormatting>
  <conditionalFormatting sqref="DN7:DN1048576">
    <cfRule type="expression" priority="116" dxfId="0" stopIfTrue="1">
      <formula>ApplicablePTList1</formula>
    </cfRule>
    <cfRule type="expression" priority="510" dxfId="4" stopIfTrue="1">
      <formula>IF(PTList0,form_rgPTList0batterymarketplace_idATVPDKIKX0DER1.cell_composition1.value,0)</formula>
    </cfRule>
    <cfRule type="expression" priority="511" dxfId="2" stopIfTrue="1">
      <formula>IF(LEN(DN7)&gt;0,1,0)</formula>
    </cfRule>
    <cfRule type="expression" priority="512" dxfId="1" stopIfTrue="1">
      <formula>IF(PTList0,only_enfPTList0batterymarketplace_idATVPDKIKX0DER1.cell_composition1.value,0)</formula>
    </cfRule>
    <cfRule type="expression" priority="513" dxfId="3" stopIfTrue="1">
      <formula>IF(PTList0,reqPTList0batterymarketplace_idATVPDKIKX0DER1.cell_composition1.value,0)</formula>
    </cfRule>
  </conditionalFormatting>
  <conditionalFormatting sqref="DO7:DO1048576">
    <cfRule type="expression" priority="117" dxfId="0" stopIfTrue="1">
      <formula>ApplicablePTList1</formula>
    </cfRule>
    <cfRule type="expression" priority="514" dxfId="4" stopIfTrue="1">
      <formula>IF(PTList0,form_rgPTList0batterymarketplace_idATVPDKIKX0DER1.cell_composition_other_than_listedlanguage_tagen_US1.value,0)</formula>
    </cfRule>
    <cfRule type="expression" priority="515" dxfId="4" stopIfTrue="1">
      <formula>IF(PTList0,for_maxfPTList0batterymarketplace_idATVPDKIKX0DER1.cell_composition_other_than_listedlanguage_tagen_US1.value,0)</formula>
    </cfRule>
    <cfRule type="expression" priority="516" dxfId="2" stopIfTrue="1">
      <formula>IF(LEN(DO7)&gt;0,1,0)</formula>
    </cfRule>
    <cfRule type="expression" priority="517" dxfId="1" stopIfTrue="1">
      <formula>IF(PTList0,only_enfPTList0batterymarketplace_idATVPDKIKX0DER1.cell_composition_other_than_listedlanguage_tagen_US1.value,0)</formula>
    </cfRule>
    <cfRule type="expression" priority="518" dxfId="3" stopIfTrue="1">
      <formula>IF(PTList0,reqPTList0batterymarketplace_idATVPDKIKX0DER1.cell_composition_other_than_listedlanguage_tagen_US1.value,0)</formula>
    </cfRule>
  </conditionalFormatting>
  <conditionalFormatting sqref="DP7:DP1048576">
    <cfRule type="expression" priority="118" dxfId="0" stopIfTrue="1">
      <formula>ApplicablePTList1</formula>
    </cfRule>
    <cfRule type="expression" priority="519" dxfId="4" stopIfTrue="1">
      <formula>IF(PTList0,form_rgPTList0batterymarketplace_idATVPDKIKX0DER1.iec_code1.value,0)</formula>
    </cfRule>
    <cfRule type="expression" priority="520" dxfId="2" stopIfTrue="1">
      <formula>IF(LEN(DP7)&gt;0,1,0)</formula>
    </cfRule>
  </conditionalFormatting>
  <conditionalFormatting sqref="DQ7:DQ1048576">
    <cfRule type="expression" priority="119" dxfId="5" stopIfTrue="1">
      <formula>ApplicablePTList1</formula>
    </cfRule>
    <cfRule type="expression" priority="521" dxfId="6" stopIfTrue="1">
      <formula>IF(PTList0,form_rgPTList0batterymarketplace_idATVPDKIKX0DER1.weight1.value,0)</formula>
    </cfRule>
    <cfRule type="expression" priority="522" dxfId="7" stopIfTrue="1">
      <formula>IF(LEN(DQ7)&gt;0,1,0)</formula>
    </cfRule>
    <cfRule type="expression" priority="523" dxfId="8" stopIfTrue="1">
      <formula>IF(PTList0,only_enfPTList0batterymarketplace_idATVPDKIKX0DER1.weight1.value,0)</formula>
    </cfRule>
    <cfRule type="expression" priority="524" dxfId="9" stopIfTrue="1">
      <formula>IF(PTList0,reqPTList0batterymarketplace_idATVPDKIKX0DER1.weight1.value,0)</formula>
    </cfRule>
  </conditionalFormatting>
  <conditionalFormatting sqref="DR7:DR1048576">
    <cfRule type="expression" priority="120" dxfId="0" stopIfTrue="1">
      <formula>ApplicablePTList1</formula>
    </cfRule>
    <cfRule type="expression" priority="525" dxfId="4" stopIfTrue="1">
      <formula>IF(PTList0,form_rgPTList0batterymarketplace_idATVPDKIKX0DER1.weight1.unit,0)</formula>
    </cfRule>
    <cfRule type="expression" priority="526" dxfId="2" stopIfTrue="1">
      <formula>IF(LEN(DR7)&gt;0,1,0)</formula>
    </cfRule>
    <cfRule type="expression" priority="527" dxfId="1" stopIfTrue="1">
      <formula>IF(PTList0,only_enfPTList0batterymarketplace_idATVPDKIKX0DER1.weight1.unit,0)</formula>
    </cfRule>
    <cfRule type="expression" priority="528" dxfId="3" stopIfTrue="1">
      <formula>IF(PTList0,reqPTList0batterymarketplace_idATVPDKIKX0DER1.weight1.unit,0)</formula>
    </cfRule>
  </conditionalFormatting>
  <conditionalFormatting sqref="DS7:DS1048576">
    <cfRule type="expression" priority="121" dxfId="5" stopIfTrue="1">
      <formula>ApplicablePTList1</formula>
    </cfRule>
    <cfRule type="expression" priority="529" dxfId="6" stopIfTrue="1">
      <formula>IF(PTList0,form_rgPTList0num_batteriesmarketplace_idATVPDKIKX0DER1.quantity,0)</formula>
    </cfRule>
    <cfRule type="expression" priority="530" dxfId="7" stopIfTrue="1">
      <formula>IF(LEN(DS7)&gt;0,1,0)</formula>
    </cfRule>
    <cfRule type="expression" priority="531" dxfId="8" stopIfTrue="1">
      <formula>IF(PTList0,only_enfPTList0num_batteriesmarketplace_idATVPDKIKX0DER1.quantity,0)</formula>
    </cfRule>
    <cfRule type="expression" priority="532" dxfId="9" stopIfTrue="1">
      <formula>IF(PTList0,reqPTList0num_batteriesmarketplace_idATVPDKIKX0DER1.quantity,0)</formula>
    </cfRule>
  </conditionalFormatting>
  <conditionalFormatting sqref="DT7:DT1048576">
    <cfRule type="expression" priority="122" dxfId="0" stopIfTrue="1">
      <formula>ApplicablePTList1</formula>
    </cfRule>
    <cfRule type="expression" priority="533" dxfId="4" stopIfTrue="1">
      <formula>IF(PTList0,form_rgPTList0num_batteriesmarketplace_idATVPDKIKX0DER1.type,0)</formula>
    </cfRule>
    <cfRule type="expression" priority="534" dxfId="2" stopIfTrue="1">
      <formula>IF(LEN(DT7)&gt;0,1,0)</formula>
    </cfRule>
    <cfRule type="expression" priority="535" dxfId="1" stopIfTrue="1">
      <formula>IF(PTList0,only_enfPTList0num_batteriesmarketplace_idATVPDKIKX0DER1.type,0)</formula>
    </cfRule>
    <cfRule type="expression" priority="536" dxfId="3" stopIfTrue="1">
      <formula>IF(PTList0,reqPTList0num_batteriesmarketplace_idATVPDKIKX0DER1.type,0)</formula>
    </cfRule>
  </conditionalFormatting>
  <conditionalFormatting sqref="DU7:DU1048576">
    <cfRule type="expression" priority="123" dxfId="5" stopIfTrue="1">
      <formula>ApplicablePTList1</formula>
    </cfRule>
    <cfRule type="expression" priority="537" dxfId="6" stopIfTrue="1">
      <formula>IF(PTList0,form_rgPTList0num_batteriesmarketplace_idATVPDKIKX0DER2.quantity,0)</formula>
    </cfRule>
    <cfRule type="expression" priority="538" dxfId="7" stopIfTrue="1">
      <formula>IF(LEN(DU7)&gt;0,1,0)</formula>
    </cfRule>
    <cfRule type="expression" priority="539" dxfId="9" stopIfTrue="1">
      <formula>IF(PTList0,req_togPTList0num_batteriesmarketplace_idATVPDKIKX0DER2.quantity,0)</formula>
    </cfRule>
    <cfRule type="expression" priority="540" dxfId="8" stopIfTrue="1">
      <formula>IF(PTList0,only_enfPTList0num_batteriesmarketplace_idATVPDKIKX0DER2.quantity,0)</formula>
    </cfRule>
  </conditionalFormatting>
  <conditionalFormatting sqref="DV7:DV1048576">
    <cfRule type="expression" priority="124" dxfId="0" stopIfTrue="1">
      <formula>ApplicablePTList1</formula>
    </cfRule>
    <cfRule type="expression" priority="541" dxfId="4" stopIfTrue="1">
      <formula>IF(PTList0,form_rgPTList0num_batteriesmarketplace_idATVPDKIKX0DER2.type,0)</formula>
    </cfRule>
    <cfRule type="expression" priority="542" dxfId="2" stopIfTrue="1">
      <formula>IF(LEN(DV7)&gt;0,1,0)</formula>
    </cfRule>
    <cfRule type="expression" priority="543" dxfId="3" stopIfTrue="1">
      <formula>IF(PTList0,req_togPTList0num_batteriesmarketplace_idATVPDKIKX0DER2.type,0)</formula>
    </cfRule>
    <cfRule type="expression" priority="544" dxfId="1" stopIfTrue="1">
      <formula>IF(PTList0,only_enfPTList0num_batteriesmarketplace_idATVPDKIKX0DER2.type,0)</formula>
    </cfRule>
  </conditionalFormatting>
  <conditionalFormatting sqref="DW7:DW1048576">
    <cfRule type="expression" priority="125" dxfId="5" stopIfTrue="1">
      <formula>ApplicablePTList1</formula>
    </cfRule>
    <cfRule type="expression" priority="545" dxfId="6" stopIfTrue="1">
      <formula>IF(PTList0,form_rgPTList0num_batteriesmarketplace_idATVPDKIKX0DER3.quantity,0)</formula>
    </cfRule>
    <cfRule type="expression" priority="546" dxfId="7" stopIfTrue="1">
      <formula>IF(LEN(DW7)&gt;0,1,0)</formula>
    </cfRule>
    <cfRule type="expression" priority="547" dxfId="9" stopIfTrue="1">
      <formula>IF(PTList0,req_togPTList0num_batteriesmarketplace_idATVPDKIKX0DER3.quantity,0)</formula>
    </cfRule>
    <cfRule type="expression" priority="548" dxfId="8" stopIfTrue="1">
      <formula>IF(PTList0,only_enfPTList0num_batteriesmarketplace_idATVPDKIKX0DER3.quantity,0)</formula>
    </cfRule>
  </conditionalFormatting>
  <conditionalFormatting sqref="DX7:DX1048576">
    <cfRule type="expression" priority="126" dxfId="0" stopIfTrue="1">
      <formula>ApplicablePTList1</formula>
    </cfRule>
    <cfRule type="expression" priority="549" dxfId="4" stopIfTrue="1">
      <formula>IF(PTList0,form_rgPTList0num_batteriesmarketplace_idATVPDKIKX0DER3.type,0)</formula>
    </cfRule>
    <cfRule type="expression" priority="550" dxfId="2" stopIfTrue="1">
      <formula>IF(LEN(DX7)&gt;0,1,0)</formula>
    </cfRule>
    <cfRule type="expression" priority="551" dxfId="3" stopIfTrue="1">
      <formula>IF(PTList0,req_togPTList0num_batteriesmarketplace_idATVPDKIKX0DER3.type,0)</formula>
    </cfRule>
    <cfRule type="expression" priority="552" dxfId="1" stopIfTrue="1">
      <formula>IF(PTList0,only_enfPTList0num_batteriesmarketplace_idATVPDKIKX0DER3.type,0)</formula>
    </cfRule>
  </conditionalFormatting>
  <conditionalFormatting sqref="DY7:DY1048576">
    <cfRule type="expression" priority="127" dxfId="5" stopIfTrue="1">
      <formula>ApplicablePTList1</formula>
    </cfRule>
    <cfRule type="expression" priority="553" dxfId="6" stopIfTrue="1">
      <formula>IF(PTList0,form_rgPTList0num_batteriesmarketplace_idATVPDKIKX0DER4.quantity,0)</formula>
    </cfRule>
    <cfRule type="expression" priority="554" dxfId="7" stopIfTrue="1">
      <formula>IF(LEN(DY7)&gt;0,1,0)</formula>
    </cfRule>
    <cfRule type="expression" priority="555" dxfId="9" stopIfTrue="1">
      <formula>IF(PTList0,req_togPTList0num_batteriesmarketplace_idATVPDKIKX0DER4.quantity,0)</formula>
    </cfRule>
    <cfRule type="expression" priority="556" dxfId="8" stopIfTrue="1">
      <formula>IF(PTList0,only_enfPTList0num_batteriesmarketplace_idATVPDKIKX0DER4.quantity,0)</formula>
    </cfRule>
  </conditionalFormatting>
  <conditionalFormatting sqref="DZ7:DZ1048576">
    <cfRule type="expression" priority="128" dxfId="0" stopIfTrue="1">
      <formula>ApplicablePTList1</formula>
    </cfRule>
    <cfRule type="expression" priority="557" dxfId="4" stopIfTrue="1">
      <formula>IF(PTList0,form_rgPTList0num_batteriesmarketplace_idATVPDKIKX0DER4.type,0)</formula>
    </cfRule>
    <cfRule type="expression" priority="558" dxfId="2" stopIfTrue="1">
      <formula>IF(LEN(DZ7)&gt;0,1,0)</formula>
    </cfRule>
    <cfRule type="expression" priority="559" dxfId="3" stopIfTrue="1">
      <formula>IF(PTList0,req_togPTList0num_batteriesmarketplace_idATVPDKIKX0DER4.type,0)</formula>
    </cfRule>
    <cfRule type="expression" priority="560" dxfId="1" stopIfTrue="1">
      <formula>IF(PTList0,only_enfPTList0num_batteriesmarketplace_idATVPDKIKX0DER4.type,0)</formula>
    </cfRule>
  </conditionalFormatting>
  <conditionalFormatting sqref="EA7:EA1048576">
    <cfRule type="expression" priority="129" dxfId="5" stopIfTrue="1">
      <formula>ApplicablePTList1</formula>
    </cfRule>
    <cfRule type="expression" priority="561" dxfId="6" stopIfTrue="1">
      <formula>IF(PTList0,form_rgPTList0num_batteriesmarketplace_idATVPDKIKX0DER5.quantity,0)</formula>
    </cfRule>
    <cfRule type="expression" priority="562" dxfId="7" stopIfTrue="1">
      <formula>IF(LEN(EA7)&gt;0,1,0)</formula>
    </cfRule>
    <cfRule type="expression" priority="563" dxfId="9" stopIfTrue="1">
      <formula>IF(PTList0,req_togPTList0num_batteriesmarketplace_idATVPDKIKX0DER5.quantity,0)</formula>
    </cfRule>
    <cfRule type="expression" priority="564" dxfId="8" stopIfTrue="1">
      <formula>IF(PTList0,only_enfPTList0num_batteriesmarketplace_idATVPDKIKX0DER5.quantity,0)</formula>
    </cfRule>
  </conditionalFormatting>
  <conditionalFormatting sqref="EB7:EB1048576">
    <cfRule type="expression" priority="130" dxfId="0" stopIfTrue="1">
      <formula>ApplicablePTList1</formula>
    </cfRule>
    <cfRule type="expression" priority="565" dxfId="4" stopIfTrue="1">
      <formula>IF(PTList0,form_rgPTList0num_batteriesmarketplace_idATVPDKIKX0DER5.type,0)</formula>
    </cfRule>
    <cfRule type="expression" priority="566" dxfId="2" stopIfTrue="1">
      <formula>IF(LEN(EB7)&gt;0,1,0)</formula>
    </cfRule>
    <cfRule type="expression" priority="567" dxfId="3" stopIfTrue="1">
      <formula>IF(PTList0,req_togPTList0num_batteriesmarketplace_idATVPDKIKX0DER5.type,0)</formula>
    </cfRule>
    <cfRule type="expression" priority="568" dxfId="1" stopIfTrue="1">
      <formula>IF(PTList0,only_enfPTList0num_batteriesmarketplace_idATVPDKIKX0DER5.type,0)</formula>
    </cfRule>
  </conditionalFormatting>
  <conditionalFormatting sqref="EC7:EC1048576">
    <cfRule type="expression" priority="131" dxfId="5" stopIfTrue="1">
      <formula>ApplicablePTList1</formula>
    </cfRule>
    <cfRule type="expression" priority="569" dxfId="6" stopIfTrue="1">
      <formula>IF(PTList0,form_rgPTList0number_of_lithium_metal_cellsmarketplace_idATVPDKIKX0DER1.value,0)</formula>
    </cfRule>
    <cfRule type="expression" priority="570" dxfId="7" stopIfTrue="1">
      <formula>IF(LEN(EC7)&gt;0,1,0)</formula>
    </cfRule>
    <cfRule type="expression" priority="571" dxfId="8" stopIfTrue="1">
      <formula>IF(PTList0,only_enfPTList0number_of_lithium_metal_cellsmarketplace_idATVPDKIKX0DER1.value,0)</formula>
    </cfRule>
    <cfRule type="expression" priority="572" dxfId="9" stopIfTrue="1">
      <formula>IF(PTList0,reqPTList0number_of_lithium_metal_cellsmarketplace_idATVPDKIKX0DER1.value,0)</formula>
    </cfRule>
  </conditionalFormatting>
  <conditionalFormatting sqref="ED7:ED1048576">
    <cfRule type="expression" priority="132" dxfId="5" stopIfTrue="1">
      <formula>ApplicablePTList1</formula>
    </cfRule>
    <cfRule type="expression" priority="573" dxfId="6" stopIfTrue="1">
      <formula>IF(PTList0,form_rgPTList0number_of_lithium_ion_cellsmarketplace_idATVPDKIKX0DER1.value,0)</formula>
    </cfRule>
    <cfRule type="expression" priority="574" dxfId="7" stopIfTrue="1">
      <formula>IF(LEN(ED7)&gt;0,1,0)</formula>
    </cfRule>
    <cfRule type="expression" priority="575" dxfId="8" stopIfTrue="1">
      <formula>IF(PTList0,only_enfPTList0number_of_lithium_ion_cellsmarketplace_idATVPDKIKX0DER1.value,0)</formula>
    </cfRule>
    <cfRule type="expression" priority="576" dxfId="9" stopIfTrue="1">
      <formula>IF(PTList0,reqPTList0number_of_lithium_ion_cellsmarketplace_idATVPDKIKX0DER1.value,0)</formula>
    </cfRule>
  </conditionalFormatting>
  <conditionalFormatting sqref="EE7:EE1048576">
    <cfRule type="expression" priority="133" dxfId="5" stopIfTrue="1">
      <formula>ApplicablePTList1</formula>
    </cfRule>
    <cfRule type="expression" priority="577" dxfId="6" stopIfTrue="1">
      <formula>IF(PTList0,form_rgPTList0lithium_batterymarketplace_idATVPDKIKX0DER1.energy_content1.value,0)</formula>
    </cfRule>
    <cfRule type="expression" priority="578" dxfId="7" stopIfTrue="1">
      <formula>IF(LEN(EE7)&gt;0,1,0)</formula>
    </cfRule>
    <cfRule type="expression" priority="579" dxfId="8" stopIfTrue="1">
      <formula>IF(PTList0,only_enfPTList0lithium_batterymarketplace_idATVPDKIKX0DER1.energy_content1.value,0)</formula>
    </cfRule>
    <cfRule type="expression" priority="580" dxfId="9" stopIfTrue="1">
      <formula>IF(PTList0,reqPTList0lithium_batterymarketplace_idATVPDKIKX0DER1.energy_content1.value,0)</formula>
    </cfRule>
  </conditionalFormatting>
  <conditionalFormatting sqref="EF7:EF1048576">
    <cfRule type="expression" priority="134" dxfId="0" stopIfTrue="1">
      <formula>ApplicablePTList1</formula>
    </cfRule>
    <cfRule type="expression" priority="581" dxfId="4" stopIfTrue="1">
      <formula>IF(PTList0,form_rgPTList0lithium_batterymarketplace_idATVPDKIKX0DER1.energy_content1.unit,0)</formula>
    </cfRule>
    <cfRule type="expression" priority="582" dxfId="2" stopIfTrue="1">
      <formula>IF(LEN(EF7)&gt;0,1,0)</formula>
    </cfRule>
    <cfRule type="expression" priority="583" dxfId="1" stopIfTrue="1">
      <formula>IF(PTList0,only_enfPTList0lithium_batterymarketplace_idATVPDKIKX0DER1.energy_content1.unit,0)</formula>
    </cfRule>
    <cfRule type="expression" priority="584" dxfId="3" stopIfTrue="1">
      <formula>IF(PTList0,reqPTList0lithium_batterymarketplace_idATVPDKIKX0DER1.energy_content1.unit,0)</formula>
    </cfRule>
  </conditionalFormatting>
  <conditionalFormatting sqref="EG7:EG1048576">
    <cfRule type="expression" priority="135" dxfId="0" stopIfTrue="1">
      <formula>ApplicablePTList1</formula>
    </cfRule>
    <cfRule type="expression" priority="585" dxfId="4" stopIfTrue="1">
      <formula>IF(PTList0,form_rgPTList0lithium_batterymarketplace_idATVPDKIKX0DER1.packaging1.value,0)</formula>
    </cfRule>
    <cfRule type="expression" priority="586" dxfId="2" stopIfTrue="1">
      <formula>IF(LEN(EG7)&gt;0,1,0)</formula>
    </cfRule>
    <cfRule type="expression" priority="587" dxfId="1" stopIfTrue="1">
      <formula>IF(PTList0,only_enfPTList0lithium_batterymarketplace_idATVPDKIKX0DER1.packaging1.value,0)</formula>
    </cfRule>
    <cfRule type="expression" priority="588" dxfId="3" stopIfTrue="1">
      <formula>IF(PTList0,reqPTList0lithium_batterymarketplace_idATVPDKIKX0DER1.packaging1.value,0)</formula>
    </cfRule>
  </conditionalFormatting>
  <conditionalFormatting sqref="EH7:EH1048576">
    <cfRule type="expression" priority="136" dxfId="5" stopIfTrue="1">
      <formula>ApplicablePTList1</formula>
    </cfRule>
    <cfRule type="expression" priority="589" dxfId="6" stopIfTrue="1">
      <formula>IF(PTList0,form_rgPTList0lithium_batterymarketplace_idATVPDKIKX0DER1.weight1.value,0)</formula>
    </cfRule>
    <cfRule type="expression" priority="590" dxfId="7" stopIfTrue="1">
      <formula>IF(LEN(EH7)&gt;0,1,0)</formula>
    </cfRule>
    <cfRule type="expression" priority="591" dxfId="8" stopIfTrue="1">
      <formula>IF(PTList0,only_enfPTList0lithium_batterymarketplace_idATVPDKIKX0DER1.weight1.value,0)</formula>
    </cfRule>
    <cfRule type="expression" priority="592" dxfId="9" stopIfTrue="1">
      <formula>IF(PTList0,reqPTList0lithium_batterymarketplace_idATVPDKIKX0DER1.weight1.value,0)</formula>
    </cfRule>
  </conditionalFormatting>
  <conditionalFormatting sqref="EI7:EI1048576">
    <cfRule type="expression" priority="137" dxfId="0" stopIfTrue="1">
      <formula>ApplicablePTList1</formula>
    </cfRule>
    <cfRule type="expression" priority="593" dxfId="4" stopIfTrue="1">
      <formula>IF(PTList0,form_rgPTList0lithium_batterymarketplace_idATVPDKIKX0DER1.weight1.unit,0)</formula>
    </cfRule>
    <cfRule type="expression" priority="594" dxfId="2" stopIfTrue="1">
      <formula>IF(LEN(EI7)&gt;0,1,0)</formula>
    </cfRule>
    <cfRule type="expression" priority="595" dxfId="1" stopIfTrue="1">
      <formula>IF(PTList0,only_enfPTList0lithium_batterymarketplace_idATVPDKIKX0DER1.weight1.unit,0)</formula>
    </cfRule>
    <cfRule type="expression" priority="596" dxfId="3" stopIfTrue="1">
      <formula>IF(PTList0,reqPTList0lithium_batterymarketplace_idATVPDKIKX0DER1.weight1.unit,0)</formula>
    </cfRule>
  </conditionalFormatting>
  <conditionalFormatting sqref="EJ7:EJ1048576">
    <cfRule type="expression" priority="138" dxfId="0" stopIfTrue="1">
      <formula>ApplicablePTList1</formula>
    </cfRule>
    <cfRule type="expression" priority="597" dxfId="4" stopIfTrue="1">
      <formula>IF(PTList0,form_rgPTList0supplier_declared_dg_hz_regulationmarketplace_idATVPDKIKX0DER1.value,0)</formula>
    </cfRule>
    <cfRule type="expression" priority="598" dxfId="2" stopIfTrue="1">
      <formula>IF(LEN(EJ7)&gt;0,1,0)</formula>
    </cfRule>
    <cfRule type="expression" priority="599" dxfId="1" stopIfTrue="1">
      <formula>IF(PTList0,only_enfPTList0supplier_declared_dg_hz_regulationmarketplace_idATVPDKIKX0DER1.value,0)</formula>
    </cfRule>
    <cfRule type="expression" priority="600" dxfId="3" stopIfTrue="1">
      <formula>IF(PTList0,reqPTList0supplier_declared_dg_hz_regulationmarketplace_idATVPDKIKX0DER1.value,0)</formula>
    </cfRule>
  </conditionalFormatting>
  <conditionalFormatting sqref="EK7:EK1048576">
    <cfRule type="expression" priority="139" dxfId="0" stopIfTrue="1">
      <formula>ApplicablePTList1</formula>
    </cfRule>
    <cfRule type="expression" priority="601" dxfId="4" stopIfTrue="1">
      <formula>IF(PTList0,form_rgPTList0supplier_declared_dg_hz_regulationmarketplace_idATVPDKIKX0DER2.value,0)</formula>
    </cfRule>
    <cfRule type="expression" priority="602" dxfId="2" stopIfTrue="1">
      <formula>IF(LEN(EK7)&gt;0,1,0)</formula>
    </cfRule>
    <cfRule type="expression" priority="603" dxfId="1" stopIfTrue="1">
      <formula>IF(PTList0,only_enfPTList0supplier_declared_dg_hz_regulationmarketplace_idATVPDKIKX0DER2.value,0)</formula>
    </cfRule>
  </conditionalFormatting>
  <conditionalFormatting sqref="EL7:EL1048576">
    <cfRule type="expression" priority="140" dxfId="0" stopIfTrue="1">
      <formula>ApplicablePTList1</formula>
    </cfRule>
    <cfRule type="expression" priority="604" dxfId="4" stopIfTrue="1">
      <formula>IF(PTList0,form_rgPTList0supplier_declared_dg_hz_regulationmarketplace_idATVPDKIKX0DER3.value,0)</formula>
    </cfRule>
    <cfRule type="expression" priority="605" dxfId="2" stopIfTrue="1">
      <formula>IF(LEN(EL7)&gt;0,1,0)</formula>
    </cfRule>
    <cfRule type="expression" priority="606" dxfId="1" stopIfTrue="1">
      <formula>IF(PTList0,only_enfPTList0supplier_declared_dg_hz_regulationmarketplace_idATVPDKIKX0DER3.value,0)</formula>
    </cfRule>
  </conditionalFormatting>
  <conditionalFormatting sqref="EM7:EM1048576">
    <cfRule type="expression" priority="141" dxfId="0" stopIfTrue="1">
      <formula>ApplicablePTList1</formula>
    </cfRule>
    <cfRule type="expression" priority="607" dxfId="4" stopIfTrue="1">
      <formula>IF(PTList0,form_rgPTList0supplier_declared_dg_hz_regulationmarketplace_idATVPDKIKX0DER4.value,0)</formula>
    </cfRule>
    <cfRule type="expression" priority="608" dxfId="2" stopIfTrue="1">
      <formula>IF(LEN(EM7)&gt;0,1,0)</formula>
    </cfRule>
    <cfRule type="expression" priority="609" dxfId="1" stopIfTrue="1">
      <formula>IF(PTList0,only_enfPTList0supplier_declared_dg_hz_regulationmarketplace_idATVPDKIKX0DER4.value,0)</formula>
    </cfRule>
  </conditionalFormatting>
  <conditionalFormatting sqref="EN7:EN1048576">
    <cfRule type="expression" priority="142" dxfId="0" stopIfTrue="1">
      <formula>ApplicablePTList1</formula>
    </cfRule>
    <cfRule type="expression" priority="610" dxfId="4" stopIfTrue="1">
      <formula>IF(PTList0,form_rgPTList0supplier_declared_dg_hz_regulationmarketplace_idATVPDKIKX0DER5.value,0)</formula>
    </cfRule>
    <cfRule type="expression" priority="611" dxfId="2" stopIfTrue="1">
      <formula>IF(LEN(EN7)&gt;0,1,0)</formula>
    </cfRule>
    <cfRule type="expression" priority="612" dxfId="1" stopIfTrue="1">
      <formula>IF(PTList0,only_enfPTList0supplier_declared_dg_hz_regulationmarketplace_idATVPDKIKX0DER5.value,0)</formula>
    </cfRule>
  </conditionalFormatting>
  <conditionalFormatting sqref="EO7:EO1048576">
    <cfRule type="expression" priority="143" dxfId="0" stopIfTrue="1">
      <formula>ApplicablePTList1</formula>
    </cfRule>
    <cfRule type="expression" priority="613" dxfId="4" stopIfTrue="1">
      <formula>IF(PTList0,form_rgPTList0ghsmarketplace_idATVPDKIKX0DER1.classification1.class,0)</formula>
    </cfRule>
    <cfRule type="expression" priority="614" dxfId="2" stopIfTrue="1">
      <formula>IF(LEN(EO7)&gt;0,1,0)</formula>
    </cfRule>
    <cfRule type="expression" priority="615" dxfId="1" stopIfTrue="1">
      <formula>IF(PTList0,only_enfPTList0ghsmarketplace_idATVPDKIKX0DER1.classification1.class,0)</formula>
    </cfRule>
    <cfRule type="expression" priority="616" dxfId="3" stopIfTrue="1">
      <formula>IF(PTList0,reqPTList0ghsmarketplace_idATVPDKIKX0DER1.classification1.class,0)</formula>
    </cfRule>
  </conditionalFormatting>
  <conditionalFormatting sqref="EP7:EP1048576">
    <cfRule type="expression" priority="144" dxfId="0" stopIfTrue="1">
      <formula>ApplicablePTList1</formula>
    </cfRule>
    <cfRule type="expression" priority="617" dxfId="4" stopIfTrue="1">
      <formula>IF(PTList0,form_rgPTList0ghsmarketplace_idATVPDKIKX0DER1.classification2.class,0)</formula>
    </cfRule>
    <cfRule type="expression" priority="618" dxfId="2" stopIfTrue="1">
      <formula>IF(LEN(EP7)&gt;0,1,0)</formula>
    </cfRule>
    <cfRule type="expression" priority="619" dxfId="1" stopIfTrue="1">
      <formula>IF(PTList0,only_enfPTList0ghsmarketplace_idATVPDKIKX0DER1.classification2.class,0)</formula>
    </cfRule>
  </conditionalFormatting>
  <conditionalFormatting sqref="EQ7:EQ1048576">
    <cfRule type="expression" priority="145" dxfId="0" stopIfTrue="1">
      <formula>ApplicablePTList1</formula>
    </cfRule>
    <cfRule type="expression" priority="620" dxfId="4" stopIfTrue="1">
      <formula>IF(PTList0,form_rgPTList0ghsmarketplace_idATVPDKIKX0DER1.classification3.class,0)</formula>
    </cfRule>
    <cfRule type="expression" priority="621" dxfId="2" stopIfTrue="1">
      <formula>IF(LEN(EQ7)&gt;0,1,0)</formula>
    </cfRule>
    <cfRule type="expression" priority="622" dxfId="1" stopIfTrue="1">
      <formula>IF(PTList0,only_enfPTList0ghsmarketplace_idATVPDKIKX0DER1.classification3.class,0)</formula>
    </cfRule>
  </conditionalFormatting>
  <conditionalFormatting sqref="ER7:ER1048576">
    <cfRule type="expression" priority="146" dxfId="0" stopIfTrue="1">
      <formula>ApplicablePTList1</formula>
    </cfRule>
    <cfRule type="expression" priority="623" dxfId="4" stopIfTrue="1">
      <formula>IF(PTList0,form_rgPTList0ghsmarketplace_idATVPDKIKX0DER1.classification4.class,0)</formula>
    </cfRule>
    <cfRule type="expression" priority="624" dxfId="2" stopIfTrue="1">
      <formula>IF(LEN(ER7)&gt;0,1,0)</formula>
    </cfRule>
    <cfRule type="expression" priority="625" dxfId="1" stopIfTrue="1">
      <formula>IF(PTList0,only_enfPTList0ghsmarketplace_idATVPDKIKX0DER1.classification4.class,0)</formula>
    </cfRule>
  </conditionalFormatting>
  <conditionalFormatting sqref="ES7:ES1048576">
    <cfRule type="expression" priority="147" dxfId="0" stopIfTrue="1">
      <formula>ApplicablePTList1</formula>
    </cfRule>
    <cfRule type="expression" priority="626" dxfId="4" stopIfTrue="1">
      <formula>IF(PTList0,form_rgPTList0ghsmarketplace_idATVPDKIKX0DER1.classification5.class,0)</formula>
    </cfRule>
    <cfRule type="expression" priority="627" dxfId="2" stopIfTrue="1">
      <formula>IF(LEN(ES7)&gt;0,1,0)</formula>
    </cfRule>
    <cfRule type="expression" priority="628" dxfId="1" stopIfTrue="1">
      <formula>IF(PTList0,only_enfPTList0ghsmarketplace_idATVPDKIKX0DER1.classification5.class,0)</formula>
    </cfRule>
  </conditionalFormatting>
  <conditionalFormatting sqref="ET7:ET1048576">
    <cfRule type="expression" priority="148" dxfId="0" stopIfTrue="1">
      <formula>ApplicablePTList1</formula>
    </cfRule>
    <cfRule type="expression" priority="629" dxfId="4" stopIfTrue="1">
      <formula>IF(PTList0,form_rgPTList0hazmatmarketplace_idATVPDKIKX0DER1.aspect,0)</formula>
    </cfRule>
    <cfRule type="expression" priority="630" dxfId="2" stopIfTrue="1">
      <formula>IF(LEN(ET7)&gt;0,1,0)</formula>
    </cfRule>
    <cfRule type="expression" priority="631" dxfId="1" stopIfTrue="1">
      <formula>IF(PTList0,only_enfPTList0hazmatmarketplace_idATVPDKIKX0DER1.aspect,0)</formula>
    </cfRule>
    <cfRule type="expression" priority="632" dxfId="3" stopIfTrue="1">
      <formula>IF(PTList0,reqPTList0hazmatmarketplace_idATVPDKIKX0DER1.aspect,0)</formula>
    </cfRule>
  </conditionalFormatting>
  <conditionalFormatting sqref="EU7:EU1048576">
    <cfRule type="expression" priority="149" dxfId="0" stopIfTrue="1">
      <formula>ApplicablePTList1</formula>
    </cfRule>
    <cfRule type="expression" priority="633" dxfId="4" stopIfTrue="1">
      <formula>IF(PTList0,form_rgPTList0hazmatmarketplace_idATVPDKIKX0DER1.value,0)</formula>
    </cfRule>
    <cfRule type="expression" priority="634" dxfId="2" stopIfTrue="1">
      <formula>IF(LEN(EU7)&gt;0,1,0)</formula>
    </cfRule>
    <cfRule type="expression" priority="635" dxfId="1" stopIfTrue="1">
      <formula>IF(PTList0,only_enfPTList0hazmatmarketplace_idATVPDKIKX0DER1.value,0)</formula>
    </cfRule>
    <cfRule type="expression" priority="636" dxfId="3" stopIfTrue="1">
      <formula>IF(PTList0,reqPTList0hazmatmarketplace_idATVPDKIKX0DER1.value,0)</formula>
    </cfRule>
  </conditionalFormatting>
  <conditionalFormatting sqref="EV7:EV1048576">
    <cfRule type="expression" priority="150" dxfId="0" stopIfTrue="1">
      <formula>ApplicablePTList1</formula>
    </cfRule>
    <cfRule type="expression" priority="637" dxfId="4" stopIfTrue="1">
      <formula>IF(PTList0,form_rgPTList0safety_data_sheet_urlmarketplace_idATVPDKIKX0DERlanguage_tagen_US1.value,0)</formula>
    </cfRule>
    <cfRule type="expression" priority="638" dxfId="2" stopIfTrue="1">
      <formula>IF(LEN(EV7)&gt;0,1,0)</formula>
    </cfRule>
    <cfRule type="expression" priority="639" dxfId="1" stopIfTrue="1">
      <formula>IF(PTList0,only_enfPTList0safety_data_sheet_urlmarketplace_idATVPDKIKX0DERlanguage_tagen_US1.value,0)</formula>
    </cfRule>
    <cfRule type="expression" priority="640" dxfId="3" stopIfTrue="1">
      <formula>IF(PTList0,reqPTList0safety_data_sheet_urlmarketplace_idATVPDKIKX0DERlanguage_tagen_US1.value,0)</formula>
    </cfRule>
  </conditionalFormatting>
  <conditionalFormatting sqref="EW7:EW1048576">
    <cfRule type="expression" priority="151" dxfId="0" stopIfTrue="1">
      <formula>ApplicablePTList1</formula>
    </cfRule>
    <cfRule type="expression" priority="641" dxfId="1" stopIfTrue="1">
      <formula>IF(PTList0,form_rgPTList0required_product_compliance_certificatemarketplace_idATVPDKIKX0DER1.value,0)</formula>
    </cfRule>
    <cfRule type="expression" priority="642" dxfId="2" stopIfTrue="1">
      <formula>IF(LEN(EW7)&gt;0,1,0)</formula>
    </cfRule>
    <cfRule type="expression" priority="643" dxfId="1" stopIfTrue="1">
      <formula>IF(PTList0,only_enfPTList0required_product_compliance_certificatemarketplace_idATVPDKIKX0DER1.value,0)</formula>
    </cfRule>
    <cfRule type="expression" priority="644" dxfId="3" stopIfTrue="1">
      <formula>IF(PTList0,reqPTList0required_product_compliance_certificatemarketplace_idATVPDKIKX0DER1.value,0)</formula>
    </cfRule>
  </conditionalFormatting>
  <conditionalFormatting sqref="EX7:EX1048576">
    <cfRule type="expression" priority="152" dxfId="0" stopIfTrue="1">
      <formula>ApplicablePTList1</formula>
    </cfRule>
    <cfRule type="expression" priority="645" dxfId="4" stopIfTrue="1">
      <formula>IF(PTList0,form_rgPTList0legal_compliance_certificationsmarketplace_idATVPDKIKX0DERlanguage_tagen_US1.regulatory_organization_name,0)</formula>
    </cfRule>
    <cfRule type="expression" priority="646" dxfId="2" stopIfTrue="1">
      <formula>IF(LEN(EX7)&gt;0,1,0)</formula>
    </cfRule>
    <cfRule type="expression" priority="647" dxfId="1" stopIfTrue="1">
      <formula>IF(PTList0,only_enfPTList0legal_compliance_certificationsmarketplace_idATVPDKIKX0DERlanguage_tagen_US1.regulatory_organization_name,0)</formula>
    </cfRule>
    <cfRule type="expression" priority="648" dxfId="3" stopIfTrue="1">
      <formula>IF(PTList0,reqPTList0legal_compliance_certificationsmarketplace_idATVPDKIKX0DERlanguage_tagen_US1.regulatory_organization_name,0)</formula>
    </cfRule>
  </conditionalFormatting>
  <conditionalFormatting sqref="EY7:EY1048576">
    <cfRule type="expression" priority="153" dxfId="0" stopIfTrue="1">
      <formula>ApplicablePTList1</formula>
    </cfRule>
    <cfRule type="expression" priority="649" dxfId="4" stopIfTrue="1">
      <formula>IF(PTList0,form_rgPTList0legal_compliance_certificationsmarketplace_idATVPDKIKX0DERlanguage_tagen_US1.certification_status,0)</formula>
    </cfRule>
    <cfRule type="expression" priority="650" dxfId="2" stopIfTrue="1">
      <formula>IF(LEN(EY7)&gt;0,1,0)</formula>
    </cfRule>
    <cfRule type="expression" priority="651" dxfId="1" stopIfTrue="1">
      <formula>IF(PTList0,only_enfPTList0legal_compliance_certificationsmarketplace_idATVPDKIKX0DERlanguage_tagen_US1.certification_status,0)</formula>
    </cfRule>
    <cfRule type="expression" priority="652" dxfId="3" stopIfTrue="1">
      <formula>IF(PTList0,reqPTList0legal_compliance_certificationsmarketplace_idATVPDKIKX0DERlanguage_tagen_US1.certification_status,0)</formula>
    </cfRule>
  </conditionalFormatting>
  <conditionalFormatting sqref="EZ7:EZ1048576">
    <cfRule type="expression" priority="154" dxfId="0" stopIfTrue="1">
      <formula>ApplicablePTList1</formula>
    </cfRule>
    <cfRule type="expression" priority="653" dxfId="4" stopIfTrue="1">
      <formula>IF(PTList0,form_rgPTList0legal_compliance_certificationsmarketplace_idATVPDKIKX0DERlanguage_tagen_US1.value,0)</formula>
    </cfRule>
    <cfRule type="expression" priority="654" dxfId="2" stopIfTrue="1">
      <formula>IF(LEN(EZ7)&gt;0,1,0)</formula>
    </cfRule>
    <cfRule type="expression" priority="655" dxfId="1" stopIfTrue="1">
      <formula>IF(PTList0,only_enfPTList0legal_compliance_certificationsmarketplace_idATVPDKIKX0DERlanguage_tagen_US1.value,0)</formula>
    </cfRule>
    <cfRule type="expression" priority="656" dxfId="3" stopIfTrue="1">
      <formula>IF(PTList0,reqPTList0legal_compliance_certificationsmarketplace_idATVPDKIKX0DERlanguage_tagen_US1.value,0)</formula>
    </cfRule>
  </conditionalFormatting>
  <conditionalFormatting sqref="FA7:FA1048576">
    <cfRule type="expression" priority="155" dxfId="0" stopIfTrue="1">
      <formula>ApplicablePTList1</formula>
    </cfRule>
    <cfRule type="expression" priority="657" dxfId="2" stopIfTrue="1">
      <formula>IF(LEN(FA7)&gt;0,1,0)</formula>
    </cfRule>
  </conditionalFormatting>
  <conditionalFormatting sqref="FB7:FB1048576">
    <cfRule type="expression" priority="156" dxfId="0" stopIfTrue="1">
      <formula>ApplicablePTList1</formula>
    </cfRule>
    <cfRule type="expression" priority="658" dxfId="2" stopIfTrue="1">
      <formula>IF(LEN(FB7)&gt;0,1,0)</formula>
    </cfRule>
  </conditionalFormatting>
  <conditionalFormatting sqref="FC7:FC1048576">
    <cfRule type="expression" priority="157" dxfId="0" stopIfTrue="1">
      <formula>ApplicablePTList1</formula>
    </cfRule>
    <cfRule type="expression" priority="659" dxfId="4" stopIfTrue="1">
      <formula>IF(PTList0,for_maxfPTList0california_proposition_65marketplace_idATVPDKIKX0DER1.chemical_names1,0)</formula>
    </cfRule>
    <cfRule type="expression" priority="660" dxfId="2" stopIfTrue="1">
      <formula>IF(LEN(FC7)&gt;0,1,0)</formula>
    </cfRule>
    <cfRule type="expression" priority="661" dxfId="3" stopIfTrue="1">
      <formula>IF(PTList0,for_minPTList0california_proposition_65marketplace_idATVPDKIKX0DER1.chemical_names1,0)</formula>
    </cfRule>
  </conditionalFormatting>
  <conditionalFormatting sqref="FD7:FD1048576">
    <cfRule type="expression" priority="158" dxfId="0" stopIfTrue="1">
      <formula>ApplicablePTList1</formula>
    </cfRule>
    <cfRule type="expression" priority="662" dxfId="4" stopIfTrue="1">
      <formula>IF(PTList0,for_maxfPTList0california_proposition_65marketplace_idATVPDKIKX0DER1.chemical_names2,0)</formula>
    </cfRule>
    <cfRule type="expression" priority="663" dxfId="2" stopIfTrue="1">
      <formula>IF(LEN(FD7)&gt;0,1,0)</formula>
    </cfRule>
  </conditionalFormatting>
  <conditionalFormatting sqref="FE7:FE1048576">
    <cfRule type="expression" priority="159" dxfId="0" stopIfTrue="1">
      <formula>ApplicablePTList1</formula>
    </cfRule>
    <cfRule type="expression" priority="664" dxfId="4" stopIfTrue="1">
      <formula>IF(PTList0,for_maxfPTList0california_proposition_65marketplace_idATVPDKIKX0DER1.chemical_names3,0)</formula>
    </cfRule>
    <cfRule type="expression" priority="665" dxfId="2" stopIfTrue="1">
      <formula>IF(LEN(FE7)&gt;0,1,0)</formula>
    </cfRule>
  </conditionalFormatting>
  <conditionalFormatting sqref="FF7:FF1048576">
    <cfRule type="expression" priority="160" dxfId="0" stopIfTrue="1">
      <formula>ApplicablePTList1</formula>
    </cfRule>
    <cfRule type="expression" priority="666" dxfId="4" stopIfTrue="1">
      <formula>IF(PTList0,for_maxfPTList0california_proposition_65marketplace_idATVPDKIKX0DER1.chemical_names4,0)</formula>
    </cfRule>
    <cfRule type="expression" priority="667" dxfId="2" stopIfTrue="1">
      <formula>IF(LEN(FF7)&gt;0,1,0)</formula>
    </cfRule>
  </conditionalFormatting>
  <conditionalFormatting sqref="FG7:FG1048576">
    <cfRule type="expression" priority="161" dxfId="0" stopIfTrue="1">
      <formula>ApplicablePTList1</formula>
    </cfRule>
    <cfRule type="expression" priority="668" dxfId="4" stopIfTrue="1">
      <formula>IF(PTList0,for_maxfPTList0california_proposition_65marketplace_idATVPDKIKX0DER1.chemical_names5,0)</formula>
    </cfRule>
    <cfRule type="expression" priority="669" dxfId="2" stopIfTrue="1">
      <formula>IF(LEN(FG7)&gt;0,1,0)</formula>
    </cfRule>
  </conditionalFormatting>
  <conditionalFormatting sqref="FH7:FH1048576">
    <cfRule type="expression" priority="162" dxfId="0" stopIfTrue="1">
      <formula>ApplicablePTList1</formula>
    </cfRule>
    <cfRule type="expression" priority="670" dxfId="2" stopIfTrue="1">
      <formula>IF(LEN(FH7)&gt;0,1,0)</formula>
    </cfRule>
  </conditionalFormatting>
  <conditionalFormatting sqref="FI7:FI1048576">
    <cfRule type="expression" priority="163" dxfId="0" stopIfTrue="1">
      <formula>ApplicablePTList1</formula>
    </cfRule>
    <cfRule type="expression" priority="671" dxfId="2" stopIfTrue="1">
      <formula>IF(LEN(FI7)&gt;0,1,0)</formula>
    </cfRule>
    <cfRule type="expression" priority="672" dxfId="3" stopIfTrue="1">
      <formula>IF(PTList0,for_minPTList0pesticide_markingmarketplace_idATVPDKIKX0DER1.registration_status,0)</formula>
    </cfRule>
  </conditionalFormatting>
  <conditionalFormatting sqref="FJ7:FJ1048576">
    <cfRule type="expression" priority="164" dxfId="0" stopIfTrue="1">
      <formula>ApplicablePTList1</formula>
    </cfRule>
    <cfRule type="expression" priority="673" dxfId="2" stopIfTrue="1">
      <formula>IF(LEN(FJ7)&gt;0,1,0)</formula>
    </cfRule>
    <cfRule type="expression" priority="674" dxfId="3" stopIfTrue="1">
      <formula>IF(PTList0,for_minPTList0pesticide_markingmarketplace_idATVPDKIKX0DER1.certification_number,0)</formula>
    </cfRule>
  </conditionalFormatting>
  <conditionalFormatting sqref="FK7:FK1048576">
    <cfRule type="expression" priority="165" dxfId="0" stopIfTrue="1">
      <formula>ApplicablePTList1</formula>
    </cfRule>
    <cfRule type="expression" priority="675" dxfId="2" stopIfTrue="1">
      <formula>IF(LEN(FK7)&gt;0,1,0)</formula>
    </cfRule>
  </conditionalFormatting>
  <conditionalFormatting sqref="FL7:FL1048576">
    <cfRule type="expression" priority="166" dxfId="0" stopIfTrue="1">
      <formula>ApplicablePTList1</formula>
    </cfRule>
    <cfRule type="expression" priority="676" dxfId="2" stopIfTrue="1">
      <formula>IF(LEN(FL7)&gt;0,1,0)</formula>
    </cfRule>
    <cfRule type="expression" priority="677" dxfId="3" stopIfTrue="1">
      <formula>IF(PTList0,for_minPTList0pesticide_markingmarketplace_idATVPDKIKX0DER2.registration_status,0)</formula>
    </cfRule>
  </conditionalFormatting>
  <conditionalFormatting sqref="FM7:FM1048576">
    <cfRule type="expression" priority="167" dxfId="0" stopIfTrue="1">
      <formula>ApplicablePTList1</formula>
    </cfRule>
    <cfRule type="expression" priority="678" dxfId="2" stopIfTrue="1">
      <formula>IF(LEN(FM7)&gt;0,1,0)</formula>
    </cfRule>
    <cfRule type="expression" priority="679" dxfId="3" stopIfTrue="1">
      <formula>IF(PTList0,for_minPTList0pesticide_markingmarketplace_idATVPDKIKX0DER2.certification_number,0)</formula>
    </cfRule>
  </conditionalFormatting>
  <conditionalFormatting sqref="FN7:FN1048576">
    <cfRule type="expression" priority="168" dxfId="0" stopIfTrue="1">
      <formula>ApplicablePTList1</formula>
    </cfRule>
    <cfRule type="expression" priority="680" dxfId="2" stopIfTrue="1">
      <formula>IF(LEN(FN7)&gt;0,1,0)</formula>
    </cfRule>
  </conditionalFormatting>
  <conditionalFormatting sqref="FO7:FO1048576">
    <cfRule type="expression" priority="169" dxfId="0" stopIfTrue="1">
      <formula>ApplicablePTList1</formula>
    </cfRule>
    <cfRule type="expression" priority="681" dxfId="2" stopIfTrue="1">
      <formula>IF(LEN(FO7)&gt;0,1,0)</formula>
    </cfRule>
    <cfRule type="expression" priority="682" dxfId="3" stopIfTrue="1">
      <formula>IF(PTList0,for_minPTList0pesticide_markingmarketplace_idATVPDKIKX0DER3.registration_status,0)</formula>
    </cfRule>
  </conditionalFormatting>
  <conditionalFormatting sqref="FP7:FP1048576">
    <cfRule type="expression" priority="170" dxfId="0" stopIfTrue="1">
      <formula>ApplicablePTList1</formula>
    </cfRule>
    <cfRule type="expression" priority="683" dxfId="2" stopIfTrue="1">
      <formula>IF(LEN(FP7)&gt;0,1,0)</formula>
    </cfRule>
    <cfRule type="expression" priority="684" dxfId="3" stopIfTrue="1">
      <formula>IF(PTList0,for_minPTList0pesticide_markingmarketplace_idATVPDKIKX0DER3.certification_number,0)</formula>
    </cfRule>
  </conditionalFormatting>
  <conditionalFormatting sqref="FQ7:FQ1048576">
    <cfRule type="expression" priority="171" dxfId="0" stopIfTrue="1">
      <formula>ApplicablePTList1</formula>
    </cfRule>
    <cfRule type="expression" priority="685" dxfId="2" stopIfTrue="1">
      <formula>IF(LEN(FQ7)&gt;0,1,0)</formula>
    </cfRule>
  </conditionalFormatting>
  <conditionalFormatting sqref="FR7:FR1048576">
    <cfRule type="expression" priority="172" dxfId="0" stopIfTrue="1">
      <formula>ApplicablePTList1</formula>
    </cfRule>
    <cfRule type="expression" priority="686" dxfId="2" stopIfTrue="1">
      <formula>IF(LEN(FR7)&gt;0,1,0)</formula>
    </cfRule>
    <cfRule type="expression" priority="687" dxfId="3" stopIfTrue="1">
      <formula>IF(PTList0,for_minPTList0fcc_radio_frequency_emission_compliancemarketplace_idATVPDKIKX0DER1.identification_number,0)</formula>
    </cfRule>
  </conditionalFormatting>
  <conditionalFormatting sqref="FS7:FS1048576">
    <cfRule type="expression" priority="173" dxfId="0" stopIfTrue="1">
      <formula>ApplicablePTList1</formula>
    </cfRule>
    <cfRule type="expression" priority="688" dxfId="2" stopIfTrue="1">
      <formula>IF(LEN(FS7)&gt;0,1,0)</formula>
    </cfRule>
    <cfRule type="expression" priority="689" dxfId="3" stopIfTrue="1">
      <formula>IF(PTList0,for_minPTList0fcc_radio_frequency_emission_compliancemarketplace_idATVPDKIKX0DER1.point_of_contact_name,0)</formula>
    </cfRule>
  </conditionalFormatting>
  <conditionalFormatting sqref="FT7:FT1048576">
    <cfRule type="expression" priority="174" dxfId="0" stopIfTrue="1">
      <formula>ApplicablePTList1</formula>
    </cfRule>
    <cfRule type="expression" priority="690" dxfId="2" stopIfTrue="1">
      <formula>IF(LEN(FT7)&gt;0,1,0)</formula>
    </cfRule>
    <cfRule type="expression" priority="691" dxfId="3" stopIfTrue="1">
      <formula>IF(PTList0,for_minPTList0fcc_radio_frequency_emission_compliancemarketplace_idATVPDKIKX0DER1.point_of_contact_address,0)</formula>
    </cfRule>
  </conditionalFormatting>
  <conditionalFormatting sqref="FU7:FU1048576">
    <cfRule type="expression" priority="175" dxfId="0" stopIfTrue="1">
      <formula>ApplicablePTList1</formula>
    </cfRule>
    <cfRule type="expression" priority="692" dxfId="2" stopIfTrue="1">
      <formula>IF(LEN(FU7)&gt;0,1,0)</formula>
    </cfRule>
    <cfRule type="expression" priority="693" dxfId="3" stopIfTrue="1">
      <formula>IF(PTList0,for_minPTList0fcc_radio_frequency_emission_compliancemarketplace_idATVPDKIKX0DER1.point_of_contact_email,0)</formula>
    </cfRule>
  </conditionalFormatting>
  <conditionalFormatting sqref="FV7:FV1048576">
    <cfRule type="expression" priority="176" dxfId="0" stopIfTrue="1">
      <formula>ApplicablePTList1</formula>
    </cfRule>
    <cfRule type="expression" priority="694" dxfId="2" stopIfTrue="1">
      <formula>IF(LEN(FV7)&gt;0,1,0)</formula>
    </cfRule>
    <cfRule type="expression" priority="695" dxfId="3" stopIfTrue="1">
      <formula>IF(PTList0,for_minPTList0fcc_radio_frequency_emission_compliancemarketplace_idATVPDKIKX0DER1.point_of_contact_phone_number,0)</formula>
    </cfRule>
  </conditionalFormatting>
  <conditionalFormatting sqref="FW7:FW1048576">
    <cfRule type="expression" priority="177" dxfId="0" stopIfTrue="1">
      <formula>ApplicablePTList1</formula>
    </cfRule>
    <cfRule type="expression" priority="696" dxfId="2" stopIfTrue="1">
      <formula>IF(LEN(FW7)&gt;0,1,0)</formula>
    </cfRule>
    <cfRule type="expression" priority="697" dxfId="3" stopIfTrue="1">
      <formula>IF(PTList0,req_togPTList0regulatory_compliance_certificationmarketplace_idATVPDKIKX0DER1.regulation_type,0)</formula>
    </cfRule>
  </conditionalFormatting>
  <conditionalFormatting sqref="FX7:FX1048576">
    <cfRule type="expression" priority="178" dxfId="0" stopIfTrue="1">
      <formula>ApplicablePTList1</formula>
    </cfRule>
    <cfRule type="expression" priority="698" dxfId="2" stopIfTrue="1">
      <formula>IF(LEN(FX7)&gt;0,1,0)</formula>
    </cfRule>
    <cfRule type="expression" priority="699" dxfId="3" stopIfTrue="1">
      <formula>IF(PTList0,req_togPTList0regulatory_compliance_certificationmarketplace_idATVPDKIKX0DER1.value,0)</formula>
    </cfRule>
  </conditionalFormatting>
  <conditionalFormatting sqref="FY7:FY1048576">
    <cfRule type="expression" priority="179" dxfId="0" stopIfTrue="1">
      <formula>ApplicablePTList1</formula>
    </cfRule>
    <cfRule type="expression" priority="700" dxfId="2" stopIfTrue="1">
      <formula>IF(LEN(FY7)&gt;0,1,0)</formula>
    </cfRule>
    <cfRule type="expression" priority="701" dxfId="3" stopIfTrue="1">
      <formula>IF(PTList0,req_togPTList0regulatory_compliance_certificationmarketplace_idATVPDKIKX0DER2.regulation_type,0)</formula>
    </cfRule>
  </conditionalFormatting>
  <conditionalFormatting sqref="FZ7:FZ1048576">
    <cfRule type="expression" priority="180" dxfId="0" stopIfTrue="1">
      <formula>ApplicablePTList1</formula>
    </cfRule>
    <cfRule type="expression" priority="702" dxfId="2" stopIfTrue="1">
      <formula>IF(LEN(FZ7)&gt;0,1,0)</formula>
    </cfRule>
    <cfRule type="expression" priority="703" dxfId="3" stopIfTrue="1">
      <formula>IF(PTList0,req_togPTList0regulatory_compliance_certificationmarketplace_idATVPDKIKX0DER2.value,0)</formula>
    </cfRule>
  </conditionalFormatting>
  <conditionalFormatting sqref="GA7:GA1048576">
    <cfRule type="expression" priority="181" dxfId="0" stopIfTrue="1">
      <formula>ApplicablePTList1</formula>
    </cfRule>
    <cfRule type="expression" priority="704" dxfId="2" stopIfTrue="1">
      <formula>IF(LEN(GA7)&gt;0,1,0)</formula>
    </cfRule>
    <cfRule type="expression" priority="705" dxfId="3" stopIfTrue="1">
      <formula>IF(PTList0,req_togPTList0regulatory_compliance_certificationmarketplace_idATVPDKIKX0DER3.regulation_type,0)</formula>
    </cfRule>
  </conditionalFormatting>
  <conditionalFormatting sqref="GB7:GB1048576">
    <cfRule type="expression" priority="182" dxfId="0" stopIfTrue="1">
      <formula>ApplicablePTList1</formula>
    </cfRule>
    <cfRule type="expression" priority="706" dxfId="2" stopIfTrue="1">
      <formula>IF(LEN(GB7)&gt;0,1,0)</formula>
    </cfRule>
    <cfRule type="expression" priority="707" dxfId="3" stopIfTrue="1">
      <formula>IF(PTList0,req_togPTList0regulatory_compliance_certificationmarketplace_idATVPDKIKX0DER3.value,0)</formula>
    </cfRule>
  </conditionalFormatting>
  <conditionalFormatting sqref="GC7:GC1048576">
    <cfRule type="expression" priority="183" dxfId="0" stopIfTrue="1">
      <formula>ApplicablePTList1</formula>
    </cfRule>
    <cfRule type="expression" priority="708" dxfId="2" stopIfTrue="1">
      <formula>IF(LEN(GC7)&gt;0,1,0)</formula>
    </cfRule>
    <cfRule type="expression" priority="709" dxfId="3" stopIfTrue="1">
      <formula>IF(PTList0,req_togPTList0regulatory_compliance_certificationmarketplace_idATVPDKIKX0DER4.regulation_type,0)</formula>
    </cfRule>
  </conditionalFormatting>
  <conditionalFormatting sqref="GD7:GD1048576">
    <cfRule type="expression" priority="184" dxfId="0" stopIfTrue="1">
      <formula>ApplicablePTList1</formula>
    </cfRule>
    <cfRule type="expression" priority="710" dxfId="2" stopIfTrue="1">
      <formula>IF(LEN(GD7)&gt;0,1,0)</formula>
    </cfRule>
    <cfRule type="expression" priority="711" dxfId="3" stopIfTrue="1">
      <formula>IF(PTList0,req_togPTList0regulatory_compliance_certificationmarketplace_idATVPDKIKX0DER4.value,0)</formula>
    </cfRule>
  </conditionalFormatting>
  <conditionalFormatting sqref="GE7:GE1048576">
    <cfRule type="expression" priority="185" dxfId="0" stopIfTrue="1">
      <formula>ApplicablePTList1</formula>
    </cfRule>
    <cfRule type="expression" priority="712" dxfId="2" stopIfTrue="1">
      <formula>IF(LEN(GE7)&gt;0,1,0)</formula>
    </cfRule>
    <cfRule type="expression" priority="713" dxfId="3" stopIfTrue="1">
      <formula>IF(PTList0,req_togPTList0regulatory_compliance_certificationmarketplace_idATVPDKIKX0DER5.regulation_type,0)</formula>
    </cfRule>
  </conditionalFormatting>
  <conditionalFormatting sqref="GF7:GF1048576">
    <cfRule type="expression" priority="186" dxfId="0" stopIfTrue="1">
      <formula>ApplicablePTList1</formula>
    </cfRule>
    <cfRule type="expression" priority="714" dxfId="2" stopIfTrue="1">
      <formula>IF(LEN(GF7)&gt;0,1,0)</formula>
    </cfRule>
    <cfRule type="expression" priority="715" dxfId="3" stopIfTrue="1">
      <formula>IF(PTList0,req_togPTList0regulatory_compliance_certificationmarketplace_idATVPDKIKX0DER5.value,0)</formula>
    </cfRule>
  </conditionalFormatting>
  <conditionalFormatting sqref="GG7:GG1048576">
    <cfRule type="expression" priority="187" dxfId="0" stopIfTrue="1">
      <formula>ApplicablePTList1</formula>
    </cfRule>
    <cfRule type="expression" priority="716" dxfId="2" stopIfTrue="1">
      <formula>IF(LEN(GG7)&gt;0,1,0)</formula>
    </cfRule>
  </conditionalFormatting>
  <conditionalFormatting sqref="GH7:GH1048576">
    <cfRule type="expression" priority="188" dxfId="0" stopIfTrue="1">
      <formula>ApplicablePTList1</formula>
    </cfRule>
    <cfRule type="expression" priority="717" dxfId="2" stopIfTrue="1">
      <formula>IF(LEN(GH7)&gt;0,1,0)</formula>
    </cfRule>
  </conditionalFormatting>
  <conditionalFormatting sqref="GI7:GI1048576">
    <cfRule type="expression" priority="189" dxfId="0" stopIfTrue="1">
      <formula>ApplicablePTList1</formula>
    </cfRule>
    <cfRule type="expression" priority="718" dxfId="2" stopIfTrue="1">
      <formula>IF(LEN(GI7)&gt;0,1,0)</formula>
    </cfRule>
  </conditionalFormatting>
  <conditionalFormatting sqref="GJ7:GJ1048576">
    <cfRule type="expression" priority="190" dxfId="0" stopIfTrue="1">
      <formula>ApplicablePTList1</formula>
    </cfRule>
    <cfRule type="expression" priority="719" dxfId="2" stopIfTrue="1">
      <formula>IF(LEN(GJ7)&gt;0,1,0)</formula>
    </cfRule>
  </conditionalFormatting>
  <conditionalFormatting sqref="GK7:GK1048576">
    <cfRule type="expression" priority="191" dxfId="0" stopIfTrue="1">
      <formula>ApplicablePTList1</formula>
    </cfRule>
    <cfRule type="expression" priority="720" dxfId="4" stopIfTrue="1">
      <formula>IF(PTList0,form_rgPTList0has_multiple_battery_powered_componentsmarketplace_idATVPDKIKX0DER1.value,0)</formula>
    </cfRule>
    <cfRule type="expression" priority="721" dxfId="2" stopIfTrue="1">
      <formula>IF(LEN(GK7)&gt;0,1,0)</formula>
    </cfRule>
    <cfRule type="expression" priority="722" dxfId="1" stopIfTrue="1">
      <formula>IF(PTList0,only_enfPTList0has_multiple_battery_powered_componentsmarketplace_idATVPDKIKX0DER1.value,0)</formula>
    </cfRule>
    <cfRule type="expression" priority="723" dxfId="3" stopIfTrue="1">
      <formula>IF(PTList0,reqPTList0has_multiple_battery_powered_componentsmarketplace_idATVPDKIKX0DER1.value,0)</formula>
    </cfRule>
  </conditionalFormatting>
  <conditionalFormatting sqref="GL7:GL1048576">
    <cfRule type="expression" priority="192" dxfId="0" stopIfTrue="1">
      <formula>ApplicablePTList1</formula>
    </cfRule>
    <cfRule type="expression" priority="724" dxfId="2" stopIfTrue="1">
      <formula>IF(LEN(GL7)&gt;0,1,0)</formula>
    </cfRule>
  </conditionalFormatting>
  <conditionalFormatting sqref="GM7:GM1048576">
    <cfRule type="expression" priority="193" dxfId="0" stopIfTrue="1">
      <formula>ApplicablePTList1</formula>
    </cfRule>
    <cfRule type="expression" priority="725" dxfId="4" stopIfTrue="1">
      <formula>IF(PTList0,form_rgPTList0contains_battery_or_cellmarketplace_idATVPDKIKX0DER1.value,0)</formula>
    </cfRule>
    <cfRule type="expression" priority="726" dxfId="2" stopIfTrue="1">
      <formula>IF(LEN(GM7)&gt;0,1,0)</formula>
    </cfRule>
    <cfRule type="expression" priority="727" dxfId="1" stopIfTrue="1">
      <formula>IF(PTList0,only_enfPTList0contains_battery_or_cellmarketplace_idATVPDKIKX0DER1.value,0)</formula>
    </cfRule>
    <cfRule type="expression" priority="728" dxfId="3" stopIfTrue="1">
      <formula>IF(PTList0,reqPTList0contains_battery_or_cellmarketplace_idATVPDKIKX0DER1.value,0)</formula>
    </cfRule>
  </conditionalFormatting>
  <conditionalFormatting sqref="GN7:GN1048576">
    <cfRule type="expression" priority="194" dxfId="0" stopIfTrue="1">
      <formula>ApplicablePTList1</formula>
    </cfRule>
    <cfRule type="expression" priority="729" dxfId="4" stopIfTrue="1">
      <formula>IF(PTList0,form_rgPTList0battery_contains_free_unabsorbed_liquidmarketplace_idATVPDKIKX0DER1.value,0)</formula>
    </cfRule>
    <cfRule type="expression" priority="730" dxfId="2" stopIfTrue="1">
      <formula>IF(LEN(GN7)&gt;0,1,0)</formula>
    </cfRule>
    <cfRule type="expression" priority="731" dxfId="1" stopIfTrue="1">
      <formula>IF(PTList0,only_enfPTList0battery_contains_free_unabsorbed_liquidmarketplace_idATVPDKIKX0DER1.value,0)</formula>
    </cfRule>
    <cfRule type="expression" priority="732" dxfId="3" stopIfTrue="1">
      <formula>IF(PTList0,reqPTList0battery_contains_free_unabsorbed_liquidmarketplace_idATVPDKIKX0DER1.value,0)</formula>
    </cfRule>
  </conditionalFormatting>
  <conditionalFormatting sqref="GO7:GO1048576">
    <cfRule type="expression" priority="195" dxfId="0" stopIfTrue="1">
      <formula>ApplicablePTList1</formula>
    </cfRule>
    <cfRule type="expression" priority="733" dxfId="4" stopIfTrue="1">
      <formula>IF(PTList0,form_rgPTList0is_battery_non_spillablemarketplace_idATVPDKIKX0DER1.value,0)</formula>
    </cfRule>
    <cfRule type="expression" priority="734" dxfId="2" stopIfTrue="1">
      <formula>IF(LEN(GO7)&gt;0,1,0)</formula>
    </cfRule>
    <cfRule type="expression" priority="735" dxfId="1" stopIfTrue="1">
      <formula>IF(PTList0,only_enfPTList0is_battery_non_spillablemarketplace_idATVPDKIKX0DER1.value,0)</formula>
    </cfRule>
    <cfRule type="expression" priority="736" dxfId="3" stopIfTrue="1">
      <formula>IF(PTList0,reqPTList0is_battery_non_spillablemarketplace_idATVPDKIKX0DER1.value,0)</formula>
    </cfRule>
  </conditionalFormatting>
  <conditionalFormatting sqref="GP7:GP1048576">
    <cfRule type="expression" priority="196" dxfId="0" stopIfTrue="1">
      <formula>ApplicablePTList1</formula>
    </cfRule>
    <cfRule type="expression" priority="737" dxfId="4" stopIfTrue="1">
      <formula>IF(PTList0,form_rgPTList0non_lithium_battery_packagingmarketplace_idATVPDKIKX0DER1.value,0)</formula>
    </cfRule>
    <cfRule type="expression" priority="738" dxfId="2" stopIfTrue="1">
      <formula>IF(LEN(GP7)&gt;0,1,0)</formula>
    </cfRule>
    <cfRule type="expression" priority="739" dxfId="1" stopIfTrue="1">
      <formula>IF(PTList0,only_enfPTList0non_lithium_battery_packagingmarketplace_idATVPDKIKX0DER1.value,0)</formula>
    </cfRule>
    <cfRule type="expression" priority="740" dxfId="3" stopIfTrue="1">
      <formula>IF(PTList0,reqPTList0non_lithium_battery_packagingmarketplace_idATVPDKIKX0DER1.value,0)</formula>
    </cfRule>
  </conditionalFormatting>
  <conditionalFormatting sqref="GQ7:GQ1048576">
    <cfRule type="expression" priority="197" dxfId="0" stopIfTrue="1">
      <formula>ApplicablePTList1</formula>
    </cfRule>
    <cfRule type="expression" priority="741" dxfId="2" stopIfTrue="1">
      <formula>IF(LEN(GQ7)&gt;0,1,0)</formula>
    </cfRule>
  </conditionalFormatting>
  <conditionalFormatting sqref="GR7:GR1048576">
    <cfRule type="expression" priority="198" dxfId="5" stopIfTrue="1">
      <formula>ApplicablePTList1</formula>
    </cfRule>
    <cfRule type="expression" priority="742" dxfId="7" stopIfTrue="1">
      <formula>IF(LEN(GR7)&gt;0,1,0)</formula>
    </cfRule>
    <cfRule type="expression" priority="743" dxfId="9" stopIfTrue="1">
      <formula>IF(PTList0,req_togPTList0non_lithium_battery_energy_contentmarketplace_idATVPDKIKX0DER1.value,0)</formula>
    </cfRule>
  </conditionalFormatting>
  <conditionalFormatting sqref="GS7:GS1048576">
    <cfRule type="expression" priority="199" dxfId="0" stopIfTrue="1">
      <formula>ApplicablePTList1</formula>
    </cfRule>
    <cfRule type="expression" priority="744" dxfId="2" stopIfTrue="1">
      <formula>IF(LEN(GS7)&gt;0,1,0)</formula>
    </cfRule>
    <cfRule type="expression" priority="745" dxfId="3" stopIfTrue="1">
      <formula>IF(PTList0,req_togPTList0non_lithium_battery_energy_contentmarketplace_idATVPDKIKX0DER1.unit,0)</formula>
    </cfRule>
  </conditionalFormatting>
  <conditionalFormatting sqref="GT7:GT1048576">
    <cfRule type="expression" priority="200" dxfId="0" stopIfTrue="1">
      <formula>ApplicablePTList1</formula>
    </cfRule>
    <cfRule type="expression" priority="746" dxfId="1" stopIfTrue="1">
      <formula>IF(PTList0,form_rgPTList0has_less_than_30_percent_state_of_chargemarketplace_idATVPDKIKX0DER1.value,0)</formula>
    </cfRule>
    <cfRule type="expression" priority="747" dxfId="2" stopIfTrue="1">
      <formula>IF(LEN(GT7)&gt;0,1,0)</formula>
    </cfRule>
    <cfRule type="expression" priority="748" dxfId="1" stopIfTrue="1">
      <formula>IF(PTList0,only_enfPTList0has_less_than_30_percent_state_of_chargemarketplace_idATVPDKIKX0DER1.value,0)</formula>
    </cfRule>
    <cfRule type="expression" priority="749" dxfId="3" stopIfTrue="1">
      <formula>IF(PTList0,reqPTList0has_less_than_30_percent_state_of_chargemarketplace_idATVPDKIKX0DER1.value,0)</formula>
    </cfRule>
  </conditionalFormatting>
  <conditionalFormatting sqref="GU7:GU1048576">
    <cfRule type="expression" priority="201" dxfId="0" stopIfTrue="1">
      <formula>ApplicablePTList1</formula>
    </cfRule>
    <cfRule type="expression" priority="750" dxfId="4" stopIfTrue="1">
      <formula>IF(PTList0,form_rgPTList0battery_installation_device_typemarketplace_idATVPDKIKX0DER1.value,0)</formula>
    </cfRule>
    <cfRule type="expression" priority="751" dxfId="2" stopIfTrue="1">
      <formula>IF(LEN(GU7)&gt;0,1,0)</formula>
    </cfRule>
    <cfRule type="expression" priority="752" dxfId="1" stopIfTrue="1">
      <formula>IF(PTList0,only_enfPTList0battery_installation_device_typemarketplace_idATVPDKIKX0DER1.value,0)</formula>
    </cfRule>
    <cfRule type="expression" priority="753" dxfId="3" stopIfTrue="1">
      <formula>IF(PTList0,reqPTList0battery_installation_device_typemarketplace_idATVPDKIKX0DER1.value,0)</formula>
    </cfRule>
  </conditionalFormatting>
  <conditionalFormatting sqref="GV7:GV1048576">
    <cfRule type="expression" priority="202" dxfId="0" stopIfTrue="1">
      <formula>ApplicablePTList1</formula>
    </cfRule>
    <cfRule type="expression" priority="754" dxfId="2" stopIfTrue="1">
      <formula>IF(LEN(GV7)&gt;0,1,0)</formula>
    </cfRule>
  </conditionalFormatting>
  <conditionalFormatting sqref="GW7:GW1048576">
    <cfRule type="expression" priority="203" dxfId="0" stopIfTrue="1">
      <formula>ApplicablePTList1</formula>
    </cfRule>
    <cfRule type="expression" priority="755" dxfId="2" stopIfTrue="1">
      <formula>IF(LEN(GW7)&gt;0,1,0)</formula>
    </cfRule>
  </conditionalFormatting>
  <conditionalFormatting sqref="GX7:GX1048576">
    <cfRule type="expression" priority="204" dxfId="0" stopIfTrue="1">
      <formula>ApplicablePTList1</formula>
    </cfRule>
    <cfRule type="expression" priority="756" dxfId="2" stopIfTrue="1">
      <formula>IF(LEN(GX7)&gt;0,1,0)</formula>
    </cfRule>
  </conditionalFormatting>
  <conditionalFormatting sqref="GY7:GY1048576">
    <cfRule type="expression" priority="205" dxfId="0" stopIfTrue="1">
      <formula>ApplicablePTList1</formula>
    </cfRule>
    <cfRule type="expression" priority="757" dxfId="2" stopIfTrue="1">
      <formula>IF(LEN(GY7)&gt;0,1,0)</formula>
    </cfRule>
  </conditionalFormatting>
  <conditionalFormatting sqref="GZ7:GZ1048576">
    <cfRule type="expression" priority="206" dxfId="0" stopIfTrue="1">
      <formula>ApplicablePTList1</formula>
    </cfRule>
    <cfRule type="expression" priority="758" dxfId="2" stopIfTrue="1">
      <formula>IF(LEN(GZ7)&gt;0,1,0)</formula>
    </cfRule>
  </conditionalFormatting>
  <conditionalFormatting sqref="HA7:HA1048576">
    <cfRule type="expression" priority="207" dxfId="0" stopIfTrue="1">
      <formula>ApplicablePTList1</formula>
    </cfRule>
    <cfRule type="expression" priority="759" dxfId="2" stopIfTrue="1">
      <formula>IF(LEN(HA7)&gt;0,1,0)</formula>
    </cfRule>
  </conditionalFormatting>
  <conditionalFormatting sqref="HB7:HB1048576">
    <cfRule type="expression" priority="208" dxfId="0" stopIfTrue="1">
      <formula>ApplicablePTList1</formula>
    </cfRule>
    <cfRule type="expression" priority="760" dxfId="2" stopIfTrue="1">
      <formula>IF(LEN(HB7)&gt;0,1,0)</formula>
    </cfRule>
  </conditionalFormatting>
  <conditionalFormatting sqref="HC7:HC1048576">
    <cfRule type="expression" priority="209" dxfId="0" stopIfTrue="1">
      <formula>ApplicablePTList1</formula>
    </cfRule>
    <cfRule type="expression" priority="761" dxfId="4" stopIfTrue="1">
      <formula>IF(PTList0,form_rgPTList0baa_taa_compliance_acknowledgementmarketplace_idATVPDKIKX0DER1.value,0)</formula>
    </cfRule>
    <cfRule type="expression" priority="762" dxfId="2" stopIfTrue="1">
      <formula>IF(LEN(HC7)&gt;0,1,0)</formula>
    </cfRule>
    <cfRule type="expression" priority="763" dxfId="1" stopIfTrue="1">
      <formula>IF(PTList0,only_enfPTList0baa_taa_compliance_acknowledgementmarketplace_idATVPDKIKX0DER1.value,0)</formula>
    </cfRule>
    <cfRule type="expression" priority="764"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65" dxfId="4" stopIfTrue="1">
      <formula>IF(PTList0,form_rgPTList0taa_compliant_countrymarketplace_idATVPDKIKX0DER1.value,0)</formula>
    </cfRule>
    <cfRule type="expression" priority="766" dxfId="2" stopIfTrue="1">
      <formula>IF(LEN(HD7)&gt;0,1,0)</formula>
    </cfRule>
    <cfRule type="expression" priority="767" dxfId="1" stopIfTrue="1">
      <formula>IF(PTList0,only_enfPTList0taa_compliant_countrymarketplace_idATVPDKIKX0DER1.value,0)</formula>
    </cfRule>
    <cfRule type="expression" priority="768"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69" dxfId="2" stopIfTrue="1">
      <formula>IF(LEN(B7)&gt;0,1,0)</formula>
    </cfRule>
  </conditionalFormatting>
  <dataValidations count="4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type="list" showInputMessage="1" sqref="AU7:AU1048576">
      <formula1>INDIRECT(IF(ISNUMBER(VALUE(LEFT(B7,1))),"_","")&amp;SUBSTITUTE(SUBSTITUTE(B7,"-","_")," ","") &amp;"item_shapemarketplace_idATVPDKIKX0DERlanguage_tagen_US1.value")</formula1>
    </dataValidation>
    <dataValidation allowBlank="1" showInputMessage="1" prompt="Specify the shape of the item" sqref="AU4"/>
    <dataValidation allowBlank="1" showInputMessage="1" sqref="AV7:AV1048576"/>
    <dataValidation allowBlank="1" showInputMessage="1" prompt="Specify the orientation of the item" sqref="AV4"/>
    <dataValidation type="list" showInputMessage="1" sqref="AW7:AW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AW4"/>
    <dataValidation allowBlank="1" showInputMessage="1" sqref="AX7:AX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X4"/>
    <dataValidation allowBlank="1" showInputMessage="1" sqref="AY7:AY1048576"/>
    <dataValidation allowBlank="1" showInputMessage="1" prompt="For items consumed by volume, weight, linear dimension etc., provide the unit of measure listed on the products. For products consumed as individual units, enter: count" sqref="AY4"/>
    <dataValidation allowBlank="1" showInputMessage="1" sqref="AZ7:AZ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Z4"/>
    <dataValidation type="list" showInputMessage="1" sqref="BA7:BA1048576">
      <formula1>INDIRECT(IF(ISNUMBER(VALUE(LEFT(B7,1))),"_","")&amp;SUBSTITUTE(SUBSTITUTE(B7,"-","_")," ","") &amp;"league_namemarketplace_idATVPDKIKX0DERlanguage_tagen_US1.value")</formula1>
    </dataValidation>
    <dataValidation allowBlank="1" showInputMessage="1" prompt="Provide the league name associated with this product" sqref="BA4"/>
    <dataValidation type="list" showInputMessage="1" sqref="BB7:BB1048576">
      <formula1>INDIRECT(IF(ISNUMBER(VALUE(LEFT(B7,1))),"_","")&amp;SUBSTITUTE(SUBSTITUTE(B7,"-","_")," ","") &amp;"league_namemarketplace_idATVPDKIKX0DERlanguage_tagen_US2.value")</formula1>
    </dataValidation>
    <dataValidation allowBlank="1" showInputMessage="1" prompt="Provide the league name associated with this product" sqref="BB4"/>
    <dataValidation type="list" showInputMessage="1" sqref="BC7:BC1048576">
      <formula1>INDIRECT(IF(ISNUMBER(VALUE(LEFT(B7,1))),"_","")&amp;SUBSTITUTE(SUBSTITUTE(B7,"-","_")," ","") &amp;"league_namemarketplace_idATVPDKIKX0DERlanguage_tagen_US3.value")</formula1>
    </dataValidation>
    <dataValidation allowBlank="1" showInputMessage="1" prompt="Provide the league name associated with this product" sqref="BC4"/>
    <dataValidation type="list" showInputMessage="1" sqref="BD7:BD1048576">
      <formula1>INDIRECT(IF(ISNUMBER(VALUE(LEFT(B7,1))),"_","")&amp;SUBSTITUTE(SUBSTITUTE(B7,"-","_")," ","") &amp;"league_namemarketplace_idATVPDKIKX0DERlanguage_tagen_US4.value")</formula1>
    </dataValidation>
    <dataValidation allowBlank="1" showInputMessage="1" prompt="Provide the league name associated with this product" sqref="BD4"/>
    <dataValidation type="list" showInputMessage="1" sqref="BE7:BE1048576">
      <formula1>INDIRECT(IF(ISNUMBER(VALUE(LEFT(B7,1))),"_","")&amp;SUBSTITUTE(SUBSTITUTE(B7,"-","_")," ","") &amp;"league_namemarketplace_idATVPDKIKX0DERlanguage_tagen_US5.value")</formula1>
    </dataValidation>
    <dataValidation allowBlank="1" showInputMessage="1" prompt="Provide the league name associated with this product" sqref="BE4"/>
    <dataValidation type="list" showInputMessage="1" sqref="BF7:BF1048576">
      <formula1>IF(NOT(ISERROR(INDIRECT(IF(ISNUMBER(VALUE(LEFT(B7,1))),"_","")&amp;SUBSTITUTE(SUBSTITUTE(B7,"-","_")," ","")&amp;"league_name.value."&amp;VLOOKUP(BA7,'Dropdown Lists'!$A$1:$B$16000,2,FALSE)&amp;".team_namemarketplace_idATVPDKIKX0DERlanguage_tagen_US1.value"))),INDIRECT(IF(ISNUMBER(VALUE(LEFT(B7,1))),"_","")&amp;SUBSTITUTE(SUBSTITUTE(B7,"-","_")," ","")&amp;"league_name.value."&amp;VLOOKUP(BA7,'Dropdown Lists'!$A$1:$B$16000,2,FALSE)&amp;".team_namemarketplace_idATVPDKIKX0DERlanguage_tagen_US1.value"),"")</formula1>
    </dataValidation>
    <dataValidation allowBlank="1" showInputMessage="1" prompt="Provide the sports team name that the item is designed to represent or is themed after." sqref="BF4"/>
    <dataValidation type="list" showInputMessage="1" sqref="BG7:BG1048576">
      <formula1>IF(NOT(ISERROR(INDIRECT(IF(ISNUMBER(VALUE(LEFT(B7,1))),"_","")&amp;SUBSTITUTE(SUBSTITUTE(B7,"-","_")," ","")&amp;"league_name.value."&amp;VLOOKUP(BB7,'Dropdown Lists'!$A$1:$B$16000,2,FALSE)&amp;".team_namemarketplace_idATVPDKIKX0DERlanguage_tagen_US2.value"))),INDIRECT(IF(ISNUMBER(VALUE(LEFT(B7,1))),"_","")&amp;SUBSTITUTE(SUBSTITUTE(B7,"-","_")," ","")&amp;"league_name.value."&amp;VLOOKUP(BB7,'Dropdown Lists'!$A$1:$B$16000,2,FALSE)&amp;".team_namemarketplace_idATVPDKIKX0DERlanguage_tagen_US2.value"),"")</formula1>
    </dataValidation>
    <dataValidation allowBlank="1" showInputMessage="1" prompt="Provide the sports team name that the item is designed to represent or is themed after." sqref="BG4"/>
    <dataValidation type="list" showInputMessage="1" sqref="BH7:BH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BH4"/>
    <dataValidation allowBlank="1" showInputMessage="1" sqref="BI7:BI1048576"/>
    <dataValidation allowBlank="1" showInputMessage="1" prompt="Provide the number of compartments that the item has" sqref="BI4"/>
    <dataValidation allowBlank="1" showInputMessage="1" sqref="BJ7:BJ1048576"/>
    <dataValidation allowBlank="1" showInputMessage="1" prompt="Provide the length of the item placed in the manner it is expected to be used. The length is measured along the  longer horizontal edge." sqref="BJ4"/>
    <dataValidation type="list" showInputMessage="1" showErrorMessage="1" sqref="BK7:BK1048576">
      <formula1>INDIRECT(IF(ISNUMBER(VALUE(LEFT(B7,1))),"_","")&amp;SUBSTITUTE(SUBSTITUTE(B7,"-","_")," ","") &amp;"item_length_width_thicknessmarketplace_idATVPDKIKX0DER1.length.unit")</formula1>
    </dataValidation>
    <dataValidation allowBlank="1" showInputMessage="1" prompt="Select the unit of measure for the item length." sqref="BK4"/>
    <dataValidation allowBlank="1" showInputMessage="1" sqref="BL7:BL1048576"/>
    <dataValidation allowBlank="1" showInputMessage="1" prompt="Provide the thickness of the item placed in the manner it is expected to be used. Thickness is the distance between the bottom edge and the top edge." sqref="BL4"/>
    <dataValidation type="list" showInputMessage="1" showErrorMessage="1" sqref="BM7:BM1048576">
      <formula1>INDIRECT(IF(ISNUMBER(VALUE(LEFT(B7,1))),"_","")&amp;SUBSTITUTE(SUBSTITUTE(B7,"-","_")," ","") &amp;"item_length_width_thicknessmarketplace_idATVPDKIKX0DER1.thickness.unit")</formula1>
    </dataValidation>
    <dataValidation allowBlank="1" showInputMessage="1" prompt="Select the unit of measure for the item thickness." sqref="BM4"/>
    <dataValidation allowBlank="1" showInputMessage="1" sqref="BN7:BN1048576"/>
    <dataValidation allowBlank="1" showInputMessage="1" prompt="Provide the width of the item placed in the manner it is expected to be used. The width is measured along the shorter horizontal edge." sqref="BN4"/>
    <dataValidation type="list" showInputMessage="1" showErrorMessage="1" sqref="BO7:BO1048576">
      <formula1>INDIRECT(IF(ISNUMBER(VALUE(LEFT(B7,1))),"_","")&amp;SUBSTITUTE(SUBSTITUTE(B7,"-","_")," ","") &amp;"item_length_width_thicknessmarketplace_idATVPDKIKX0DER1.width.unit")</formula1>
    </dataValidation>
    <dataValidation allowBlank="1" showInputMessage="1" prompt="Select the unit of measure for the item width." sqref="BO4"/>
    <dataValidation allowBlank="1" showInputMessage="1" sqref="BP7:BP1048576"/>
    <dataValidation allowBlank="1" showInputMessage="1" prompt="Provide the count of inner packs included in an item. For a single pack or packed assortment of non-identical items, enter 1." sqref="BP4"/>
    <dataValidation allowBlank="1" showInputMessage="1" sqref="BQ7:BQ1048576"/>
    <dataValidation allowBlank="1" showInputMessage="1" prompt="Provide the manufacturer's official name for the product set. If no official name exists, summarize the type and number of its components." sqref="BQ4"/>
    <dataValidation allowBlank="1" showInputMessage="1" sqref="BR7:BR1048576"/>
    <dataValidation allowBlank="1" showInputMessage="1" prompt="Enter the name of your active government contract (e.g., NASA SEWP V). This helps surface your offers to government customers" sqref="BR4"/>
    <dataValidation allowBlank="1" showInputMessage="1" sqref="BS7:BS1048576"/>
    <dataValidation allowBlank="1" showInputMessage="1" prompt="Enter your active Government contract number (e.g., 47QTCA19D000C). This ensures products are recognized for federal procurement." sqref="BS4"/>
    <dataValidation allowBlank="1" showInputMessage="1" sqref="BT7:BT1048576"/>
    <dataValidation allowBlank="1" showInputMessage="1" prompt="Provide the name of the individual item within the collection." sqref="BT4"/>
    <dataValidation allowBlank="1" showInputMessage="1" sqref="BU7:BU1048576"/>
    <dataValidation allowBlank="1" showInputMessage="1" prompt="Provide the item weight numeric value (not including the packaging)" sqref="BU4"/>
    <dataValidation type="list" showInputMessage="1" showErrorMessage="1" sqref="BV7:BV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pounds." sqref="BV4"/>
    <dataValidation type="list" showInputMessage="1" showErrorMessage="1" sqref="BW7:BW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BW4"/>
    <dataValidation type="list" showInputMessage="1" showErrorMessage="1" sqref="BX7:BX1048576">
      <formula1>INDIRECT(IF(ISNUMBER(VALUE(LEFT(B7,1))),"_","")&amp;SUBSTITUTE(SUBSTITUTE(B7,"-","_")," ","") &amp;"condition_typemarketplace_idATVPDKIKX0DER1.value")</formula1>
    </dataValidation>
    <dataValidation allowBlank="1" showInputMessage="1" prompt="Provide the actual condition type of the product" sqref="BX4"/>
    <dataValidation allowBlank="1" showInputMessage="1" sqref="BY7:BY1048576"/>
    <dataValidation allowBlank="1" showInputMessage="1" prompt="Provide descriptive text explaining the actual condition of the item" sqref="BY4"/>
    <dataValidation allowBlank="1" showInputMessage="1" sqref="BZ7:BZ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&amp;"supplemental_condition_informationmarketplace_idATVPDKIKX0DER1.packaging")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CW4"/>
    <dataValidation allowBlank="1" showInputMessage="1" sqref="CX7:CX1048576"/>
    <dataValidation allowBlank="1" showInputMessage="1" prompt="Provide base price of the item at which it is being offered to the intended buyer segment (Low-Cost Store)" sqref="CX4"/>
    <dataValidation allowBlank="1" showInputMessage="1" sqref="CY7:CY1048576"/>
    <dataValidation allowBlank="1" showInputMessage="1" prompt="Provide the minimum seller allowed price (Low-Cost Store)" sqref="CY4"/>
    <dataValidation allowBlank="1" showInputMessage="1" sqref="CZ7:CZ1048576"/>
    <dataValidation allowBlank="1" showInputMessage="1" prompt="Provide the maximum seller allowed price (Low-Cost Store)" sqref="CZ4"/>
    <dataValidation allowBlank="1" showInputMessage="1" sqref="DA7:DA1048576"/>
    <dataValidation allowBlank="1" showInputMessage="1" prompt="Provide your price start date using YYYY-MM-DD format (Low-Cost Store)" sqref="DA4"/>
    <dataValidation allowBlank="1" showInputMessage="1" sqref="DB7:DB1048576"/>
    <dataValidation allowBlank="1" showInputMessage="1" prompt="Provide your price end date using YYYY-MM-DD format (Low-Cost Store)" sqref="DB4"/>
    <dataValidation allowBlank="1" showInputMessage="1" sqref="DC7:DC1048576"/>
    <dataValidation allowBlank="1" showInputMessage="1" prompt="Provide the package length as a numeric value." sqref="DC4"/>
    <dataValidation type="list" showInputMessage="1" showErrorMessage="1" sqref="DD7:DD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D4"/>
    <dataValidation allowBlank="1" showInputMessage="1" sqref="DE7:DE1048576"/>
    <dataValidation allowBlank="1" showInputMessage="1" prompt="Provide the package width as a numeric value." sqref="DE4"/>
    <dataValidation type="list" showInputMessage="1" showErrorMessage="1" sqref="DF7:DF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F4"/>
    <dataValidation allowBlank="1" showInputMessage="1" sqref="DG7:DG1048576"/>
    <dataValidation allowBlank="1" showInputMessage="1" prompt="Provide the package height as a numeric value." sqref="DG4"/>
    <dataValidation type="list" showInputMessage="1" showErrorMessage="1" sqref="DH7:DH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H4"/>
    <dataValidation allowBlank="1" showInputMessage="1" sqref="DI7:DI1048576"/>
    <dataValidation allowBlank="1" showInputMessage="1" prompt="This attribute represents the weight of the item plus the packaging. If your item is shipped to the customer in multiple packages, enter the dimensions of the heaviest package" sqref="DI4"/>
    <dataValidation type="list" showInputMessage="1" showErrorMessage="1" sqref="DJ7:DJ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J4"/>
    <dataValidation type="list" showInputMessage="1" showErrorMessage="1" sqref="DK7:DK1048576">
      <formula1>INDIRECT(IF(ISNUMBER(VALUE(LEFT(B7,1))),"_","")&amp;SUBSTITUTE(SUBSTITUTE(B7,"-","_")," ","") &amp;"country_of_originmarketplace_idATVPDKIKX0DER1.value")</formula1>
    </dataValidation>
    <dataValidation allowBlank="1" showInputMessage="1" prompt="Select the product's country of origin" sqref="DK4"/>
    <dataValidation type="list" showInputMessage="1" showErrorMessage="1" sqref="DL7:DL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L4"/>
    <dataValidation type="list" showInputMessage="1" showErrorMessage="1" sqref="DM7:DM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M4"/>
    <dataValidation type="list" showInputMessage="1" showErrorMessage="1" sqref="DN7:DN1048576">
      <formula1>INDIRECT(IF(ISNUMBER(VALUE(LEFT(B7,1))),"_","")&amp;SUBSTITUTE(SUBSTITUTE(B7,"-","_")," ","") &amp;"batterymarketplace_idATVPDKIKX0DER1.cell_composition1.value")</formula1>
    </dataValidation>
    <dataValidation allowBlank="1" showInputMessage="1" prompt="Select the chemical composition of the battery cell" sqref="DN4"/>
    <dataValidation allowBlank="1" showInputMessage="1" sqref="DO7:DO1048576"/>
    <dataValidation allowBlank="1" showInputMessage="1" prompt="Provide the components of the item's battery cell that are not already listed under battery cell composition." sqref="DO4"/>
    <dataValidation type="list" showInputMessage="1" showErrorMessage="1" sqref="DP7:DP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DP4"/>
    <dataValidation allowBlank="1" showInputMessage="1" sqref="DQ7:DQ1048576"/>
    <dataValidation allowBlank="1" showInputMessage="1" prompt="Provide the total net weight (numeric value) of the batteries included. This is the weight of the standalone batteries not including packaging or the device it may be used in." sqref="DQ4"/>
    <dataValidation type="list" showInputMessage="1" showErrorMessage="1" sqref="DR7:DR1048576">
      <formula1>INDIRECT(IF(ISNUMBER(VALUE(LEFT(B7,1))),"_","")&amp;SUBSTITUTE(SUBSTITUTE(B7,"-","_")," ","") &amp;"batterymarketplace_idATVPDKIKX0DER1.weight1.unit")</formula1>
    </dataValidation>
    <dataValidation allowBlank="1" showInputMessage="1" prompt="Provide unit for battery weight" sqref="DR4"/>
    <dataValidation allowBlank="1" showInputMessage="1" sqref="DS7:DS1048576"/>
    <dataValidation allowBlank="1" showInputMessage="1" prompt="Specify the number of batteries needed to power the item.  If batteries are included with the item be sure to account for spare batteries provided" sqref="DS4"/>
    <dataValidation type="list" showInputMessage="1" showErrorMessage="1" sqref="DT7:DT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T4"/>
    <dataValidation allowBlank="1" showInputMessage="1" sqref="DU7:DU1048576"/>
    <dataValidation allowBlank="1" showInputMessage="1" prompt="Specify the number of batteries needed to power the item.  If batteries are included with the item be sure to account for spare batteries provided" sqref="DU4"/>
    <dataValidation type="list" showInputMessage="1" showErrorMessage="1" sqref="DV7:DV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DV4"/>
    <dataValidation allowBlank="1" showInputMessage="1" sqref="DW7:DW1048576"/>
    <dataValidation allowBlank="1" showInputMessage="1" prompt="Specify the number of batteries needed to power the item.  If batteries are included with the item be sure to account for spare batteries provided" sqref="DW4"/>
    <dataValidation type="list" showInputMessage="1" showErrorMessage="1" sqref="DX7:DX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DX4"/>
    <dataValidation allowBlank="1" showInputMessage="1" sqref="DY7:DY1048576"/>
    <dataValidation allowBlank="1" showInputMessage="1" prompt="Specify the number of batteries needed to power the item.  If batteries are included with the item be sure to account for spare batteries provided" sqref="DY4"/>
    <dataValidation type="list" showInputMessage="1" showErrorMessage="1" sqref="DZ7:DZ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DZ4"/>
    <dataValidation allowBlank="1" showInputMessage="1" sqref="EA7:EA1048576"/>
    <dataValidation allowBlank="1" showInputMessage="1" prompt="Specify the number of batteries needed to power the item.  If batteries are included with the item be sure to account for spare batteries provided" sqref="EA4"/>
    <dataValidation type="list" showInputMessage="1" showErrorMessage="1" sqref="EB7:EB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B4"/>
    <dataValidation allowBlank="1" showInputMessage="1" sqref="EC7:EC1048576"/>
    <dataValidation allowBlank="1" showInputMessage="1" prompt="Specify the total number of Lithium Metal cells in the product where the cell isn't contained in an encased battery (e.g. coin cells)" sqref="EC4"/>
    <dataValidation allowBlank="1" showInputMessage="1" sqref="ED7:ED1048576"/>
    <dataValidation allowBlank="1" showInputMessage="1" prompt="Specify the total number of Lithium-ion cells in the product where the cell isn't contained in an encased battery. For example, an AA battery is considered a cell" sqref="ED4"/>
    <dataValidation allowBlank="1" showInputMessage="1" sqref="EE7:EE1048576"/>
    <dataValidation allowBlank="1" showInputMessage="1" prompt="Provide the total energy stored in the lithium batteries used to power the item, measured in Watt Hours." sqref="EE4"/>
    <dataValidation type="list" showInputMessage="1" showErrorMessage="1" sqref="EF7:EF1048576">
      <formula1>INDIRECT(IF(ISNUMBER(VALUE(LEFT(B7,1))),"_","")&amp;SUBSTITUTE(SUBSTITUTE(B7,"-","_")," ","") &amp;"lithium_batterymarketplace_idATVPDKIKX0DER1.energy_content1.unit")</formula1>
    </dataValidation>
    <dataValidation allowBlank="1" showInputMessage="1" prompt="Select the corresponding unit" sqref="EF4"/>
    <dataValidation type="list" showInputMessage="1" showErrorMessage="1" sqref="EG7:E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G4"/>
    <dataValidation allowBlank="1" showInputMessage="1" sqref="EH7:EH1048576"/>
    <dataValidation allowBlank="1" showInputMessage="1" prompt="Provide the weight of lithium contained in the cell or battery as a numeric value" sqref="EH4"/>
    <dataValidation type="list" showInputMessage="1" showErrorMessage="1" sqref="EI7:EI1048576">
      <formula1>INDIRECT(IF(ISNUMBER(VALUE(LEFT(B7,1))),"_","")&amp;SUBSTITUTE(SUBSTITUTE(B7,"-","_")," ","") &amp;"lithium_batterymarketplace_idATVPDKIKX0DER1.weight1.unit")</formula1>
    </dataValidation>
    <dataValidation allowBlank="1" showInputMessage="1" prompt="Select the corresponding weight unit" sqref="EI4"/>
    <dataValidation type="list" showInputMessage="1" showErrorMessage="1" sqref="EJ7:E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J4"/>
    <dataValidation type="list" showInputMessage="1" showErrorMessage="1" sqref="EK7:E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K4"/>
    <dataValidation type="list" showInputMessage="1" showErrorMessage="1" sqref="EL7:E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L4"/>
    <dataValidation type="list" showInputMessage="1" showErrorMessage="1" sqref="EM7:E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M4"/>
    <dataValidation type="list" showInputMessage="1" showErrorMessage="1" sqref="EN7:E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N4"/>
    <dataValidation type="list" showInputMessage="1" showErrorMessage="1" sqref="EO7:E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O4"/>
    <dataValidation type="list" showInputMessage="1" showErrorMessage="1" sqref="EP7:E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P4"/>
    <dataValidation type="list" showInputMessage="1" showErrorMessage="1" sqref="EQ7:E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Q4"/>
    <dataValidation type="list" showInputMessage="1" showErrorMessage="1" sqref="ER7:E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R4"/>
    <dataValidation type="list" showInputMessage="1" showErrorMessage="1" sqref="ES7:E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S4"/>
    <dataValidation type="list" showInputMessage="1" showErrorMessage="1" sqref="ET7:ET1048576">
      <formula1>INDIRECT(IF(ISNUMBER(VALUE(LEFT(B7,1))),"_","")&amp;SUBSTITUTE(SUBSTITUTE(B7,"-","_")," ","") &amp;"hazmatmarketplace_idATVPDKIKX0DER1.aspect")</formula1>
    </dataValidation>
    <dataValidation allowBlank="1" showInputMessage="1" prompt="Select the aspect or regulatory body used for the hazardous product information" sqref="ET4"/>
    <dataValidation allowBlank="1" showInputMessage="1" sqref="EU7:EU1048576"/>
    <dataValidation allowBlank="1" showInputMessage="1" prompt="Provide hazmat information that is relevant to the product based on the aspect selected" sqref="EU4"/>
    <dataValidation allowBlank="1" showInputMessage="1" sqref="EV7:EV1048576"/>
    <dataValidation allowBlank="1" showInputMessage="1" prompt="Provide the web address for the Safety Data Sheet, containing essential safety information for potentially hazardous materials." sqref="EV4"/>
    <dataValidation type="list" showInputMessage="1" showErrorMessage="1" sqref="EW7:EW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EW4"/>
    <dataValidation type="list" showInputMessage="1" showErrorMessage="1" sqref="EX7:EX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EX4"/>
    <dataValidation type="list" showInputMessage="1" showErrorMessage="1" sqref="EY7:EY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EY4"/>
    <dataValidation allowBlank="1" showInputMessage="1" sqref="EZ7:EZ1048576"/>
    <dataValidation allowBlank="1" showInputMessage="1" prompt="Provide the required certification information to indicate compliance, such as an EO Number or judgement order. If you do not have one or are Exempt, please submit &quot;NA&quot;" sqref="EZ4"/>
    <dataValidation type="list" showInputMessage="1" showErrorMessage="1" sqref="FA7:FA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A4"/>
    <dataValidation type="list" showInputMessage="1" showErrorMessage="1" sqref="FB7:FB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B4"/>
    <dataValidation type="list" showInputMessage="1" showErrorMessage="1" sqref="FC7:FC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C4"/>
    <dataValidation type="list" showInputMessage="1" showErrorMessage="1" sqref="FD7:FD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D4"/>
    <dataValidation type="list" showInputMessage="1" showErrorMessage="1" sqref="FE7:FE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4"/>
    <dataValidation type="list" showInputMessage="1" showErrorMessage="1" sqref="FF7:FF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4"/>
    <dataValidation type="list" showInputMessage="1" showErrorMessage="1" sqref="FG7:FG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4"/>
    <dataValidation type="list" showInputMessage="1" showErrorMessage="1" sqref="FH7:FH1048576">
      <formula1>INDIRECT(IF(ISNUMBER(VALUE(LEFT(B7,1))),"_","")&amp;SUBSTITUTE(SUBSTITUTE(B7,"-","_")," ","") &amp;"pesticide_markingmarketplace_idATVPDKIKX0DER1.marking_type")</formula1>
    </dataValidation>
    <dataValidation allowBlank="1" showInputMessage="1" prompt="Provide any pesticide marking on the item or packaging." sqref="FH4"/>
    <dataValidation type="list" showInputMessage="1" showErrorMessage="1" sqref="FI7:FI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I4"/>
    <dataValidation allowBlank="1" showInputMessage="1" sqref="FJ7:FJ1048576"/>
    <dataValidation allowBlank="1" showInputMessage="1" prompt="Provide any pesticide certification number which corresponds with the marking type" sqref="FJ4"/>
    <dataValidation type="list" showInputMessage="1" showErrorMessage="1" sqref="FK7:FK1048576">
      <formula1>INDIRECT(IF(ISNUMBER(VALUE(LEFT(B7,1))),"_","")&amp;SUBSTITUTE(SUBSTITUTE(B7,"-","_")," ","") &amp;"pesticide_markingmarketplace_idATVPDKIKX0DER2.marking_type")</formula1>
    </dataValidation>
    <dataValidation allowBlank="1" showInputMessage="1" prompt="Provide any pesticide marking on the item or packaging." sqref="FK4"/>
    <dataValidation type="list" showInputMessage="1" showErrorMessage="1" sqref="FL7:FL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L4"/>
    <dataValidation allowBlank="1" showInputMessage="1" sqref="FM7:FM1048576"/>
    <dataValidation allowBlank="1" showInputMessage="1" prompt="Provide any pesticide certification number which corresponds with the marking type" sqref="FM4"/>
    <dataValidation type="list" showInputMessage="1" showErrorMessage="1" sqref="FN7:FN1048576">
      <formula1>INDIRECT(IF(ISNUMBER(VALUE(LEFT(B7,1))),"_","")&amp;SUBSTITUTE(SUBSTITUTE(B7,"-","_")," ","") &amp;"pesticide_markingmarketplace_idATVPDKIKX0DER3.marking_type")</formula1>
    </dataValidation>
    <dataValidation allowBlank="1" showInputMessage="1" prompt="Provide any pesticide marking on the item or packaging." sqref="FN4"/>
    <dataValidation type="list" showInputMessage="1" showErrorMessage="1" sqref="FO7:FO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O4"/>
    <dataValidation allowBlank="1" showInputMessage="1" sqref="FP7:FP1048576"/>
    <dataValidation allowBlank="1" showInputMessage="1" prompt="Provide any pesticide certification number which corresponds with the marking type" sqref="FP4"/>
    <dataValidation type="list" showInputMessage="1" showErrorMessage="1" sqref="FQ7:FQ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Q4"/>
    <dataValidation allowBlank="1" showInputMessage="1" sqref="FR7:FR1048576"/>
    <dataValidation allowBlank="1" showInputMessage="1" prompt="If the device has an FCC ID, provide it." sqref="FR4"/>
    <dataValidation allowBlank="1" showInputMessage="1" sqref="FS7:FS1048576"/>
    <dataValidation allowBlank="1" showInputMessage="1" prompt="If the device has a Supplier's Declaration of Conformity, provide the name of the point of contact for the Responsible Party, as defined by the FCC." sqref="FS4"/>
    <dataValidation allowBlank="1" showInputMessage="1" sqref="FT7:FT1048576"/>
    <dataValidation allowBlank="1" showInputMessage="1" prompt="If the device has a Supplier's Declaration of Conformity, provide a US mailing address for the Responsible Party, as defined by the FCC." sqref="FT4"/>
    <dataValidation allowBlank="1" showInputMessage="1" sqref="FU7:FU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U4"/>
    <dataValidation allowBlank="1" showInputMessage="1" sqref="FV7:FV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V4"/>
    <dataValidation type="list" showInputMessage="1" showErrorMessage="1" sqref="FW7:FW1048576">
      <formula1>INDIRECT(IF(ISNUMBER(VALUE(LEFT(B7,1))),"_","")&amp;SUBSTITUTE(SUBSTITUTE(B7,"-","_")," ","") &amp;"regulatory_compliance_certificationmarketplace_idATVPDKIKX0DER1.regulation_type")</formula1>
    </dataValidation>
    <dataValidation allowBlank="1" showInputMessage="1" prompt="Select applicable regulation type" sqref="FW4"/>
    <dataValidation allowBlank="1" showInputMessage="1" sqref="FX7:FX1048576"/>
    <dataValidation allowBlank="1" showInputMessage="1" prompt="Provide the regulatory identification associated with the regulation type." sqref="FX4"/>
    <dataValidation type="list" showInputMessage="1" showErrorMessage="1" sqref="FY7:FY1048576">
      <formula1>INDIRECT(IF(ISNUMBER(VALUE(LEFT(B7,1))),"_","")&amp;SUBSTITUTE(SUBSTITUTE(B7,"-","_")," ","") &amp;"regulatory_compliance_certificationmarketplace_idATVPDKIKX0DER2.regulation_type")</formula1>
    </dataValidation>
    <dataValidation allowBlank="1" showInputMessage="1" prompt="Select applicable regulation type" sqref="FY4"/>
    <dataValidation allowBlank="1" showInputMessage="1" sqref="FZ7:FZ1048576"/>
    <dataValidation allowBlank="1" showInputMessage="1" prompt="Provide the regulatory identification associated with the regulation type." sqref="FZ4"/>
    <dataValidation type="list" showInputMessage="1" showErrorMessage="1" sqref="GA7:GA1048576">
      <formula1>INDIRECT(IF(ISNUMBER(VALUE(LEFT(B7,1))),"_","")&amp;SUBSTITUTE(SUBSTITUTE(B7,"-","_")," ","") &amp;"regulatory_compliance_certificationmarketplace_idATVPDKIKX0DER3.regulation_type")</formula1>
    </dataValidation>
    <dataValidation allowBlank="1" showInputMessage="1" prompt="Select applicable regulation type" sqref="GA4"/>
    <dataValidation allowBlank="1" showInputMessage="1" sqref="GB7:GB1048576"/>
    <dataValidation allowBlank="1" showInputMessage="1" prompt="Provide the regulatory identification associated with the regulation type." sqref="GB4"/>
    <dataValidation type="list" showInputMessage="1" showErrorMessage="1" sqref="GC7:GC1048576">
      <formula1>INDIRECT(IF(ISNUMBER(VALUE(LEFT(B7,1))),"_","")&amp;SUBSTITUTE(SUBSTITUTE(B7,"-","_")," ","") &amp;"regulatory_compliance_certificationmarketplace_idATVPDKIKX0DER4.regulation_type")</formula1>
    </dataValidation>
    <dataValidation allowBlank="1" showInputMessage="1" prompt="Select applicable regulation type" sqref="GC4"/>
    <dataValidation allowBlank="1" showInputMessage="1" sqref="GD7:GD1048576"/>
    <dataValidation allowBlank="1" showInputMessage="1" prompt="Provide the regulatory identification associated with the regulation type." sqref="GD4"/>
    <dataValidation type="list" showInputMessage="1" showErrorMessage="1" sqref="GE7:GE1048576">
      <formula1>INDIRECT(IF(ISNUMBER(VALUE(LEFT(B7,1))),"_","")&amp;SUBSTITUTE(SUBSTITUTE(B7,"-","_")," ","") &amp;"regulatory_compliance_certificationmarketplace_idATVPDKIKX0DER5.regulation_type")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allowBlank="1" showInputMessage="1" sqref="GG7:GG1048576"/>
    <dataValidation allowBlank="1" showInputMessage="1" prompt="Provide the email or URL of the EU Responsible Person. If you've submitted this information for the brand before, use the same email or URL." sqref="GG4"/>
    <dataValidation allowBlank="1" showInputMessage="1" sqref="GH7:GH1048576"/>
    <dataValidation allowBlank="1" showInputMessage="1" prompt="Provide the URL where your product document is stored. This must be a direct download link, not a link that opens the PDF in a browser. (en_US)" sqref="GH4"/>
    <dataValidation type="list" showInputMessage="1" showErrorMessage="1" sqref="GI7:G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I4"/>
    <dataValidation allowBlank="1" showInputMessage="1" sqref="GJ7:GJ1048576"/>
    <dataValidation allowBlank="1" showInputMessage="1" prompt="Provide the email or URL of the manufacturer. If you've submitted this information for the brand before, use the same email or URL." sqref="GJ4"/>
    <dataValidation type="list" showInputMessage="1" showErrorMessage="1" sqref="GK7:G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K4"/>
    <dataValidation type="list" showInputMessage="1" showErrorMessage="1" sqref="GL7:GL1048576">
      <formula1>INDIRECT(IF(ISNUMBER(VALUE(LEFT(B7,1))),"_","")&amp;SUBSTITUTE(SUBSTITUTE(B7,"-","_")," ","") &amp;"ships_globallymarketplace_idATVPDKIKX0DER1.value")</formula1>
    </dataValidation>
    <dataValidation allowBlank="1" showInputMessage="1" prompt="Provide whether the item can be shipped globally by Amazon " sqref="GL4"/>
    <dataValidation type="list" showInputMessage="1" showErrorMessage="1" sqref="GM7:G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M4"/>
    <dataValidation type="list" showInputMessage="1" showErrorMessage="1" sqref="GN7:G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N4"/>
    <dataValidation type="list" showInputMessage="1" showErrorMessage="1" sqref="GO7:G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O4"/>
    <dataValidation type="list" showInputMessage="1" showErrorMessage="1" sqref="GP7:G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P4"/>
    <dataValidation type="list" showInputMessage="1" showErrorMessage="1" sqref="GQ7:GQ1048576">
      <formula1>INDIRECT(IF(ISNUMBER(VALUE(LEFT(B7,1))),"_","")&amp;SUBSTITUTE(SUBSTITUTE(B7,"-","_")," ","") &amp;"has_replaceable_batterymarketplace_idATVPDKIKX0DER1.value")</formula1>
    </dataValidation>
    <dataValidation allowBlank="1" showInputMessage="1" prompt="Provide whether the item's battery is replaceable." sqref="GQ4"/>
    <dataValidation allowBlank="1" showInputMessage="1" sqref="GR7:GR1048576"/>
    <dataValidation allowBlank="1" showInputMessage="1" prompt="Provide the item's energy content for non-lithium batteries. The attribute refers to the total amount of energy that a battery can store." sqref="GR4"/>
    <dataValidation type="list" showInputMessage="1" sqref="GS7:G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GS4"/>
    <dataValidation type="list" showInputMessage="1" showErrorMessage="1" sqref="GT7:G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T4"/>
    <dataValidation type="list" showInputMessage="1" showErrorMessage="1" sqref="GU7:GU1048576">
      <formula1>IF(NOT(ISERROR(INDIRECT(IF(ISNUMBER(VALUE(LEFT(B7,1))),"_","")&amp;SUBSTITUTE(SUBSTITUTE(B7,"-","_")," ","")&amp;"battery.cell_composition.value."&amp;VLOOKUP(DN7,'Dropdown Lists'!$A$1:$B$16000,2,FALSE)&amp;".battery_installation_device_typemarketplace_idATVPDKIKX0DER1.value"))),INDIRECT(IF(ISNUMBER(VALUE(LEFT(B7,1))),"_","")&amp;SUBSTITUTE(SUBSTITUTE(B7,"-","_")," ","")&amp;"battery.cell_composition.value."&amp;VLOOKUP(DN7,'Dropdown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GU4"/>
    <dataValidation type="list" showInputMessage="1" showErrorMessage="1" sqref="GV7:G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GV4"/>
    <dataValidation type="list" showInputMessage="1" showErrorMessage="1" sqref="GW7:G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A4"/>
    <dataValidation type="list" showInputMessage="1" showErrorMessage="1" sqref="HB7:H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B4"/>
    <dataValidation type="list" showInputMessage="1" showErrorMessage="1" sqref="HC7:H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C4"/>
    <dataValidation type="list" showInputMessage="1" showErrorMessage="1" sqref="HD7:H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4.11111111111111" customWidth="1"/>
    <col min="2" max="2" width="39.666666666666664" customWidth="1"/>
  </cols>
  <sheetData>
    <row r="1" spans="1:2" ht="12.75">
      <c r="A1" s="204" t="s">
        <v>5240</v>
      </c>
      <c r="B1" s="204" t="s">
        <v>5241</v>
      </c>
    </row>
    <row r="2" spans="1:2" ht="12.75">
      <c r="A2" t="s">
        <v>5242</v>
      </c>
      <c r="B2" t="s">
        <v>5243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5244</v>
      </c>
    </row>
    <row r="2" ht="12.75">
      <c r="A2" t="s">
        <v>996</v>
      </c>
    </row>
    <row r="3" spans="1:2" ht="12.75">
      <c r="A3" s="206" t="s">
        <v>45</v>
      </c>
      <c r="B3" s="206" t="s">
        <v>5245</v>
      </c>
    </row>
    <row r="4" spans="1:2" ht="12.75">
      <c r="A4" t="s">
        <v>997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P27"/>
  <sheetViews>
    <sheetView workbookViewId="0" topLeftCell="A1"/>
  </sheetViews>
  <sheetFormatPr defaultRowHeight="12.75"/>
  <cols>
    <col min="1" max="42" width="8.88888888888889" customWidth="1"/>
  </cols>
  <sheetData>
    <row r="1" spans="1:42" ht="12.75">
      <c r="A1" t="s">
        <v>5188</v>
      </c>
      <c r="B1" t="s">
        <v>5189</v>
      </c>
      <c r="C1" t="s">
        <v>5190</v>
      </c>
      <c r="D1" t="s">
        <v>5191</v>
      </c>
      <c r="E1" t="s">
        <v>5192</v>
      </c>
      <c r="F1" t="s">
        <v>5193</v>
      </c>
      <c r="G1" t="s">
        <v>5194</v>
      </c>
      <c r="H1" t="s">
        <v>5195</v>
      </c>
      <c r="I1" t="s">
        <v>5196</v>
      </c>
      <c r="J1" t="s">
        <v>5197</v>
      </c>
      <c r="K1" t="s">
        <v>5198</v>
      </c>
      <c r="L1" t="s">
        <v>5199</v>
      </c>
      <c r="M1" t="s">
        <v>5200</v>
      </c>
      <c r="N1" t="s">
        <v>5201</v>
      </c>
      <c r="O1" t="s">
        <v>5202</v>
      </c>
      <c r="P1" t="s">
        <v>5203</v>
      </c>
      <c r="Q1" t="s">
        <v>5204</v>
      </c>
      <c r="R1" t="s">
        <v>5205</v>
      </c>
      <c r="S1" t="s">
        <v>5206</v>
      </c>
      <c r="T1" t="s">
        <v>5207</v>
      </c>
      <c r="U1" t="s">
        <v>5208</v>
      </c>
      <c r="V1" t="s">
        <v>5219</v>
      </c>
      <c r="W1" t="s">
        <v>5220</v>
      </c>
      <c r="X1" t="s">
        <v>5221</v>
      </c>
      <c r="Y1" t="s">
        <v>5222</v>
      </c>
      <c r="Z1" t="s">
        <v>5223</v>
      </c>
      <c r="AA1" t="s">
        <v>5224</v>
      </c>
      <c r="AB1" t="s">
        <v>5225</v>
      </c>
      <c r="AC1" t="s">
        <v>5226</v>
      </c>
      <c r="AD1" t="s">
        <v>5227</v>
      </c>
      <c r="AE1" t="s">
        <v>5228</v>
      </c>
      <c r="AF1" t="s">
        <v>5229</v>
      </c>
      <c r="AG1" t="s">
        <v>5230</v>
      </c>
      <c r="AH1" t="s">
        <v>5231</v>
      </c>
      <c r="AI1" t="s">
        <v>5232</v>
      </c>
      <c r="AJ1" t="s">
        <v>5233</v>
      </c>
      <c r="AK1" t="s">
        <v>5234</v>
      </c>
      <c r="AL1" t="s">
        <v>5235</v>
      </c>
      <c r="AM1" t="s">
        <v>5236</v>
      </c>
      <c r="AN1" t="s">
        <v>5237</v>
      </c>
      <c r="AO1" t="s">
        <v>5238</v>
      </c>
      <c r="AP1" t="s">
        <v>5239</v>
      </c>
    </row>
    <row r="2" spans="1:42" ht="12.75">
      <c r="A2" t="s">
        <v>1129</v>
      </c>
      <c r="B2" t="s">
        <v>1133</v>
      </c>
      <c r="C2" t="s">
        <v>2495</v>
      </c>
      <c r="D2" t="s">
        <v>2141</v>
      </c>
      <c r="E2" t="s">
        <v>2240</v>
      </c>
      <c r="F2" t="s">
        <v>1724</v>
      </c>
      <c r="G2" t="s">
        <v>2288</v>
      </c>
      <c r="H2" t="s">
        <v>2240</v>
      </c>
      <c r="I2" t="s">
        <v>2141</v>
      </c>
      <c r="J2" t="s">
        <v>2612</v>
      </c>
      <c r="K2" t="s">
        <v>1761</v>
      </c>
      <c r="L2" t="s">
        <v>2538</v>
      </c>
      <c r="M2" t="s">
        <v>2705</v>
      </c>
      <c r="N2" t="s">
        <v>2746</v>
      </c>
      <c r="O2" t="s">
        <v>2560</v>
      </c>
      <c r="P2" t="s">
        <v>1920</v>
      </c>
      <c r="Q2" t="s">
        <v>1950</v>
      </c>
      <c r="R2" t="s">
        <v>672</v>
      </c>
      <c r="S2" t="s">
        <v>1674</v>
      </c>
      <c r="T2" t="s">
        <v>1465</v>
      </c>
      <c r="U2" t="s">
        <v>5209</v>
      </c>
      <c r="V2" t="s">
        <v>1338</v>
      </c>
      <c r="W2" t="s">
        <v>5209</v>
      </c>
      <c r="X2" t="s">
        <v>1338</v>
      </c>
      <c r="Y2" t="s">
        <v>5209</v>
      </c>
      <c r="Z2" t="s">
        <v>1265</v>
      </c>
      <c r="AA2" t="s">
        <v>1265</v>
      </c>
      <c r="AB2" t="s">
        <v>1265</v>
      </c>
      <c r="AC2" t="s">
        <v>1115</v>
      </c>
      <c r="AD2" t="s">
        <v>1271</v>
      </c>
      <c r="AE2" t="s">
        <v>1117</v>
      </c>
      <c r="AF2" t="s">
        <v>1329</v>
      </c>
      <c r="AG2" t="s">
        <v>886</v>
      </c>
      <c r="AH2" t="s">
        <v>1121</v>
      </c>
      <c r="AI2" t="s">
        <v>1201</v>
      </c>
      <c r="AJ2" t="s">
        <v>1122</v>
      </c>
      <c r="AK2" t="s">
        <v>1625</v>
      </c>
      <c r="AL2" t="s">
        <v>1465</v>
      </c>
      <c r="AM2" t="s">
        <v>1265</v>
      </c>
      <c r="AN2" t="s">
        <v>1270</v>
      </c>
      <c r="AO2" t="s">
        <v>1114</v>
      </c>
      <c r="AP2" t="s">
        <v>1281</v>
      </c>
    </row>
    <row r="3" spans="2:38" ht="12.75">
      <c r="B3" t="s">
        <v>1208</v>
      </c>
      <c r="C3" t="s">
        <v>2473</v>
      </c>
      <c r="D3" t="s">
        <v>2735</v>
      </c>
      <c r="E3" t="s">
        <v>2032</v>
      </c>
      <c r="F3" t="s">
        <v>2639</v>
      </c>
      <c r="G3" t="s">
        <v>2381</v>
      </c>
      <c r="H3" t="s">
        <v>1977</v>
      </c>
      <c r="I3" t="s">
        <v>2381</v>
      </c>
      <c r="J3" t="s">
        <v>1634</v>
      </c>
      <c r="L3" t="s">
        <v>2088</v>
      </c>
      <c r="M3" t="s">
        <v>2668</v>
      </c>
      <c r="P3" t="s">
        <v>1581</v>
      </c>
      <c r="Q3" t="s">
        <v>2190</v>
      </c>
      <c r="T3" t="s">
        <v>1110</v>
      </c>
      <c r="U3" t="s">
        <v>5210</v>
      </c>
      <c r="V3" t="s">
        <v>1265</v>
      </c>
      <c r="W3" t="s">
        <v>5212</v>
      </c>
      <c r="Y3" t="s">
        <v>5210</v>
      </c>
      <c r="Z3" t="s">
        <v>1404</v>
      </c>
      <c r="AA3" t="s">
        <v>1338</v>
      </c>
      <c r="AB3" t="s">
        <v>1404</v>
      </c>
      <c r="AF3" t="s">
        <v>878</v>
      </c>
      <c r="AG3" t="s">
        <v>1199</v>
      </c>
      <c r="AK3" t="s">
        <v>1189</v>
      </c>
      <c r="AL3" t="s">
        <v>1110</v>
      </c>
    </row>
    <row r="4" spans="3:38" ht="12.75">
      <c r="C4" t="s">
        <v>2451</v>
      </c>
      <c r="D4" t="s">
        <v>2716</v>
      </c>
      <c r="E4" t="s">
        <v>2429</v>
      </c>
      <c r="F4" t="s">
        <v>1283</v>
      </c>
      <c r="G4" t="s">
        <v>2358</v>
      </c>
      <c r="H4" t="s">
        <v>2032</v>
      </c>
      <c r="I4" t="s">
        <v>1860</v>
      </c>
      <c r="J4" t="s">
        <v>1130</v>
      </c>
      <c r="L4" t="s">
        <v>2515</v>
      </c>
      <c r="P4" t="s">
        <v>1350</v>
      </c>
      <c r="T4" t="s">
        <v>1189</v>
      </c>
      <c r="U4" t="s">
        <v>5211</v>
      </c>
      <c r="V4" t="s">
        <v>1404</v>
      </c>
      <c r="W4" t="s">
        <v>1338</v>
      </c>
      <c r="Y4" t="s">
        <v>5211</v>
      </c>
      <c r="AA4" t="s">
        <v>1404</v>
      </c>
      <c r="AB4" t="s">
        <v>1338</v>
      </c>
      <c r="AF4" t="s">
        <v>1197</v>
      </c>
      <c r="AL4" t="s">
        <v>1189</v>
      </c>
    </row>
    <row r="5" spans="4:38" ht="12.75">
      <c r="D5" t="s">
        <v>2726</v>
      </c>
      <c r="E5" t="s">
        <v>2625</v>
      </c>
      <c r="F5" t="s">
        <v>1890</v>
      </c>
      <c r="G5" t="s">
        <v>2214</v>
      </c>
      <c r="H5" t="s">
        <v>2141</v>
      </c>
      <c r="I5" t="s">
        <v>1920</v>
      </c>
      <c r="J5" t="s">
        <v>2406</v>
      </c>
      <c r="P5" t="s">
        <v>1796</v>
      </c>
      <c r="T5" t="s">
        <v>1674</v>
      </c>
      <c r="U5" t="s">
        <v>1265</v>
      </c>
      <c r="V5" t="s">
        <v>1519</v>
      </c>
      <c r="W5" t="s">
        <v>5216</v>
      </c>
      <c r="Y5" t="s">
        <v>1265</v>
      </c>
      <c r="AA5" t="s">
        <v>1573</v>
      </c>
      <c r="AF5" t="s">
        <v>1274</v>
      </c>
      <c r="AL5" t="s">
        <v>1625</v>
      </c>
    </row>
    <row r="6" spans="4:38" ht="12.75">
      <c r="D6" t="s">
        <v>2166</v>
      </c>
      <c r="E6" t="s">
        <v>2693</v>
      </c>
      <c r="F6" t="s">
        <v>1527</v>
      </c>
      <c r="G6" t="s">
        <v>2004</v>
      </c>
      <c r="H6" t="s">
        <v>493</v>
      </c>
      <c r="I6" t="s">
        <v>2639</v>
      </c>
      <c r="J6" t="s">
        <v>1207</v>
      </c>
      <c r="P6" t="s">
        <v>1413</v>
      </c>
      <c r="T6" t="s">
        <v>1625</v>
      </c>
      <c r="U6" t="s">
        <v>5212</v>
      </c>
      <c r="V6" t="s">
        <v>1573</v>
      </c>
      <c r="Y6" t="s">
        <v>5213</v>
      </c>
      <c r="AL6" t="s">
        <v>1674</v>
      </c>
    </row>
    <row r="7" spans="4:38" ht="12.75">
      <c r="D7" t="s">
        <v>2654</v>
      </c>
      <c r="F7" t="s">
        <v>1413</v>
      </c>
      <c r="G7" t="s">
        <v>2335</v>
      </c>
      <c r="H7" t="s">
        <v>1283</v>
      </c>
      <c r="I7" t="s">
        <v>2735</v>
      </c>
      <c r="J7" t="s">
        <v>1681</v>
      </c>
      <c r="P7" t="s">
        <v>2264</v>
      </c>
      <c r="U7" t="s">
        <v>1338</v>
      </c>
      <c r="Y7" t="s">
        <v>5214</v>
      </c>
      <c r="AL7" t="s">
        <v>1519</v>
      </c>
    </row>
    <row r="8" spans="6:38" ht="12.75">
      <c r="F8" t="s">
        <v>2264</v>
      </c>
      <c r="G8" t="s">
        <v>2313</v>
      </c>
      <c r="H8" t="s">
        <v>1472</v>
      </c>
      <c r="I8" t="s">
        <v>1472</v>
      </c>
      <c r="P8" t="s">
        <v>1828</v>
      </c>
      <c r="U8" t="s">
        <v>5213</v>
      </c>
      <c r="Y8" t="s">
        <v>5215</v>
      </c>
      <c r="AL8" t="s">
        <v>1573</v>
      </c>
    </row>
    <row r="9" spans="6:25" ht="12.75">
      <c r="F9" t="s">
        <v>2060</v>
      </c>
      <c r="H9" t="s">
        <v>1581</v>
      </c>
      <c r="I9" t="s">
        <v>1581</v>
      </c>
      <c r="P9" t="s">
        <v>1681</v>
      </c>
      <c r="U9" t="s">
        <v>5214</v>
      </c>
      <c r="Y9" t="s">
        <v>1404</v>
      </c>
    </row>
    <row r="10" spans="6:25" ht="12.75">
      <c r="F10" t="s">
        <v>1828</v>
      </c>
      <c r="H10" t="s">
        <v>2115</v>
      </c>
      <c r="I10" t="s">
        <v>2115</v>
      </c>
      <c r="U10" t="s">
        <v>5215</v>
      </c>
      <c r="Y10" t="s">
        <v>5217</v>
      </c>
    </row>
    <row r="11" spans="8:25" ht="12.75">
      <c r="H11" t="s">
        <v>2214</v>
      </c>
      <c r="I11" t="s">
        <v>2358</v>
      </c>
      <c r="U11" t="s">
        <v>1404</v>
      </c>
      <c r="Y11" t="s">
        <v>5218</v>
      </c>
    </row>
    <row r="12" spans="8:21" ht="12.75">
      <c r="H12" t="s">
        <v>1350</v>
      </c>
      <c r="I12" t="s">
        <v>2495</v>
      </c>
      <c r="U12" t="s">
        <v>5216</v>
      </c>
    </row>
    <row r="13" spans="8:21" ht="12.75">
      <c r="H13" t="s">
        <v>1527</v>
      </c>
      <c r="I13" t="s">
        <v>1890</v>
      </c>
      <c r="U13" t="s">
        <v>5217</v>
      </c>
    </row>
    <row r="14" spans="8:21" ht="12.75">
      <c r="H14" t="s">
        <v>2004</v>
      </c>
      <c r="I14" t="s">
        <v>2579</v>
      </c>
      <c r="U14" t="s">
        <v>5218</v>
      </c>
    </row>
    <row r="15" spans="8:9" ht="12.75">
      <c r="H15" t="s">
        <v>2088</v>
      </c>
      <c r="I15" t="s">
        <v>2612</v>
      </c>
    </row>
    <row r="16" spans="8:9" ht="12.75">
      <c r="H16" t="s">
        <v>2335</v>
      </c>
      <c r="I16" t="s">
        <v>1527</v>
      </c>
    </row>
    <row r="17" spans="8:9" ht="12.75">
      <c r="H17" t="s">
        <v>2681</v>
      </c>
      <c r="I17" t="s">
        <v>2473</v>
      </c>
    </row>
    <row r="18" spans="8:9" ht="12.75">
      <c r="H18" t="s">
        <v>2598</v>
      </c>
      <c r="I18" t="s">
        <v>2681</v>
      </c>
    </row>
    <row r="19" spans="8:9" ht="12.75">
      <c r="H19" t="s">
        <v>2726</v>
      </c>
      <c r="I19" t="s">
        <v>2598</v>
      </c>
    </row>
    <row r="20" spans="8:9" ht="12.75">
      <c r="H20" t="s">
        <v>1130</v>
      </c>
      <c r="I20" t="s">
        <v>2625</v>
      </c>
    </row>
    <row r="21" spans="8:9" ht="12.75">
      <c r="H21" t="s">
        <v>1413</v>
      </c>
      <c r="I21" t="s">
        <v>2406</v>
      </c>
    </row>
    <row r="22" spans="8:9" ht="12.75">
      <c r="H22" t="s">
        <v>2264</v>
      </c>
      <c r="I22" t="s">
        <v>2693</v>
      </c>
    </row>
    <row r="23" spans="8:9" ht="12.75">
      <c r="H23" t="s">
        <v>2060</v>
      </c>
      <c r="I23" t="s">
        <v>2705</v>
      </c>
    </row>
    <row r="24" spans="8:9" ht="12.75">
      <c r="H24" t="s">
        <v>2166</v>
      </c>
      <c r="I24" t="s">
        <v>2668</v>
      </c>
    </row>
    <row r="25" spans="8:9" ht="12.75">
      <c r="H25" t="s">
        <v>2313</v>
      </c>
      <c r="I25" t="s">
        <v>2654</v>
      </c>
    </row>
    <row r="26" spans="8:9" ht="12.75">
      <c r="H26" t="s">
        <v>1207</v>
      </c>
      <c r="I26" t="s">
        <v>1207</v>
      </c>
    </row>
    <row r="27" ht="12.75">
      <c r="H27" t="s">
        <v>2190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5246</v>
      </c>
      <c r="C2" t="s">
        <v>997</v>
      </c>
    </row>
    <row r="3" spans="2:5" ht="12.75">
      <c r="B3" s="208" t="s">
        <v>5247</v>
      </c>
      <c r="C3" t="s">
        <v>1044</v>
      </c>
      <c r="D3" t="s">
        <v>1128</v>
      </c>
      <c r="E3" t="s">
        <v>1206</v>
      </c>
    </row>
    <row r="4" spans="1:2" ht="12.75">
      <c r="A4" s="208" t="s">
        <v>36</v>
      </c>
      <c r="B4" s="208"/>
    </row>
    <row r="5" spans="1:4" ht="12.75">
      <c r="B5" s="208" t="s">
        <v>5248</v>
      </c>
      <c r="C5" t="s">
        <v>488</v>
      </c>
      <c r="D5" t="s">
        <v>1129</v>
      </c>
    </row>
    <row r="6" spans="2:60" ht="12.75">
      <c r="B6" s="208" t="s">
        <v>5249</v>
      </c>
      <c r="C6" t="s">
        <v>493</v>
      </c>
      <c r="D6" t="s">
        <v>1130</v>
      </c>
      <c r="E6" t="s">
        <v>1207</v>
      </c>
      <c r="F6" t="s">
        <v>1283</v>
      </c>
      <c r="G6" t="s">
        <v>1350</v>
      </c>
      <c r="H6" t="s">
        <v>1413</v>
      </c>
      <c r="I6" t="s">
        <v>1472</v>
      </c>
      <c r="J6" t="s">
        <v>1527</v>
      </c>
      <c r="K6" t="s">
        <v>1581</v>
      </c>
      <c r="L6" t="s">
        <v>1634</v>
      </c>
      <c r="M6" t="s">
        <v>1681</v>
      </c>
      <c r="N6" t="s">
        <v>1724</v>
      </c>
      <c r="O6" t="s">
        <v>1761</v>
      </c>
      <c r="P6" t="s">
        <v>1796</v>
      </c>
      <c r="Q6" t="s">
        <v>1828</v>
      </c>
      <c r="R6" t="s">
        <v>1860</v>
      </c>
      <c r="S6" t="s">
        <v>1890</v>
      </c>
      <c r="T6" t="s">
        <v>1920</v>
      </c>
      <c r="U6" t="s">
        <v>1950</v>
      </c>
      <c r="V6" t="s">
        <v>1977</v>
      </c>
      <c r="W6" t="s">
        <v>2004</v>
      </c>
      <c r="X6" t="s">
        <v>2032</v>
      </c>
      <c r="Y6" t="s">
        <v>2060</v>
      </c>
      <c r="Z6" t="s">
        <v>2088</v>
      </c>
      <c r="AA6" t="s">
        <v>2115</v>
      </c>
      <c r="AB6" t="s">
        <v>2141</v>
      </c>
      <c r="AC6" t="s">
        <v>2166</v>
      </c>
      <c r="AD6" t="s">
        <v>2190</v>
      </c>
      <c r="AE6" t="s">
        <v>2214</v>
      </c>
      <c r="AF6" t="s">
        <v>2240</v>
      </c>
      <c r="AG6" t="s">
        <v>2264</v>
      </c>
      <c r="AH6" t="s">
        <v>2288</v>
      </c>
      <c r="AI6" t="s">
        <v>2313</v>
      </c>
      <c r="AJ6" t="s">
        <v>2335</v>
      </c>
      <c r="AK6" t="s">
        <v>2358</v>
      </c>
      <c r="AL6" t="s">
        <v>2381</v>
      </c>
      <c r="AM6" t="s">
        <v>2406</v>
      </c>
      <c r="AN6" t="s">
        <v>2429</v>
      </c>
      <c r="AO6" t="s">
        <v>2451</v>
      </c>
      <c r="AP6" t="s">
        <v>2473</v>
      </c>
      <c r="AQ6" t="s">
        <v>2495</v>
      </c>
      <c r="AR6" t="s">
        <v>2515</v>
      </c>
      <c r="AS6" t="s">
        <v>2538</v>
      </c>
      <c r="AT6" t="s">
        <v>2560</v>
      </c>
      <c r="AU6" t="s">
        <v>2579</v>
      </c>
      <c r="AV6" t="s">
        <v>2598</v>
      </c>
      <c r="AW6" t="s">
        <v>2612</v>
      </c>
      <c r="AX6" t="s">
        <v>2625</v>
      </c>
      <c r="AY6" t="s">
        <v>2639</v>
      </c>
      <c r="AZ6" t="s">
        <v>2654</v>
      </c>
      <c r="BA6" t="s">
        <v>2668</v>
      </c>
      <c r="BB6" t="s">
        <v>2681</v>
      </c>
      <c r="BC6" t="s">
        <v>2693</v>
      </c>
      <c r="BD6" t="s">
        <v>2705</v>
      </c>
      <c r="BE6" t="s">
        <v>2716</v>
      </c>
      <c r="BF6" t="s">
        <v>2726</v>
      </c>
      <c r="BG6" t="s">
        <v>2735</v>
      </c>
      <c r="BH6" t="s">
        <v>2746</v>
      </c>
    </row>
    <row r="7" spans="1:2" ht="12.75">
      <c r="A7" s="209" t="s">
        <v>33</v>
      </c>
      <c r="B7" s="209"/>
    </row>
    <row r="8" ht="12.75"/>
    <row r="9" spans="2:3" ht="12.75">
      <c r="B9" s="209" t="s">
        <v>5250</v>
      </c>
      <c r="C9" t="s">
        <v>1127</v>
      </c>
    </row>
    <row r="10" spans="2:5" ht="12.75">
      <c r="B10" s="209" t="s">
        <v>5251</v>
      </c>
      <c r="C10" t="s">
        <v>1046</v>
      </c>
      <c r="D10" t="s">
        <v>1133</v>
      </c>
      <c r="E10" t="s">
        <v>1208</v>
      </c>
    </row>
    <row r="11" spans="1:2" ht="12.75">
      <c r="A11" s="210" t="s">
        <v>37</v>
      </c>
      <c r="B11" s="210"/>
    </row>
    <row r="12" spans="1:10" ht="12.75">
      <c r="B12" s="210" t="s">
        <v>5252</v>
      </c>
      <c r="C12" t="s">
        <v>1047</v>
      </c>
      <c r="D12" t="s">
        <v>1134</v>
      </c>
      <c r="E12" t="s">
        <v>1209</v>
      </c>
      <c r="F12" t="s">
        <v>1284</v>
      </c>
      <c r="G12" t="s">
        <v>1351</v>
      </c>
      <c r="H12" t="s">
        <v>1414</v>
      </c>
      <c r="I12" t="s">
        <v>1473</v>
      </c>
      <c r="J12" t="s">
        <v>1528</v>
      </c>
    </row>
    <row r="13" spans="2:56" ht="12.75">
      <c r="B13" s="210" t="s">
        <v>5253</v>
      </c>
      <c r="C13" t="s">
        <v>1048</v>
      </c>
      <c r="D13" t="s">
        <v>1135</v>
      </c>
      <c r="E13" t="s">
        <v>1210</v>
      </c>
      <c r="F13" t="s">
        <v>1285</v>
      </c>
      <c r="G13" t="s">
        <v>1352</v>
      </c>
      <c r="H13" t="s">
        <v>1415</v>
      </c>
      <c r="I13" t="s">
        <v>1474</v>
      </c>
      <c r="J13" t="s">
        <v>1529</v>
      </c>
      <c r="K13" t="s">
        <v>1582</v>
      </c>
      <c r="L13" t="s">
        <v>1635</v>
      </c>
      <c r="M13" t="s">
        <v>1682</v>
      </c>
      <c r="N13" t="s">
        <v>1725</v>
      </c>
      <c r="O13" t="s">
        <v>1762</v>
      </c>
      <c r="P13" t="s">
        <v>1797</v>
      </c>
      <c r="Q13" t="s">
        <v>1829</v>
      </c>
      <c r="R13" t="s">
        <v>1861</v>
      </c>
      <c r="S13" t="s">
        <v>1891</v>
      </c>
      <c r="T13" t="s">
        <v>1921</v>
      </c>
      <c r="U13" t="s">
        <v>1951</v>
      </c>
      <c r="V13" t="s">
        <v>1978</v>
      </c>
      <c r="W13" t="s">
        <v>2005</v>
      </c>
      <c r="X13" t="s">
        <v>2033</v>
      </c>
      <c r="Y13" t="s">
        <v>2061</v>
      </c>
      <c r="Z13" t="s">
        <v>2089</v>
      </c>
      <c r="AA13" t="s">
        <v>2116</v>
      </c>
      <c r="AB13" t="s">
        <v>2142</v>
      </c>
      <c r="AC13" t="s">
        <v>2167</v>
      </c>
      <c r="AD13" t="s">
        <v>2191</v>
      </c>
      <c r="AE13" t="s">
        <v>2215</v>
      </c>
      <c r="AF13" t="s">
        <v>2241</v>
      </c>
      <c r="AG13" t="s">
        <v>2265</v>
      </c>
      <c r="AH13" t="s">
        <v>2289</v>
      </c>
      <c r="AI13" t="s">
        <v>569</v>
      </c>
      <c r="AJ13" t="s">
        <v>2336</v>
      </c>
      <c r="AK13" t="s">
        <v>2359</v>
      </c>
      <c r="AL13" t="s">
        <v>2382</v>
      </c>
      <c r="AM13" t="s">
        <v>2407</v>
      </c>
      <c r="AN13" t="s">
        <v>2430</v>
      </c>
      <c r="AO13" t="s">
        <v>2452</v>
      </c>
      <c r="AP13" t="s">
        <v>2474</v>
      </c>
      <c r="AQ13" t="s">
        <v>2496</v>
      </c>
      <c r="AR13" t="s">
        <v>2516</v>
      </c>
      <c r="AS13" t="s">
        <v>2539</v>
      </c>
      <c r="AT13" t="s">
        <v>2561</v>
      </c>
      <c r="AU13" t="s">
        <v>2580</v>
      </c>
      <c r="AV13" t="s">
        <v>2599</v>
      </c>
      <c r="AW13" t="s">
        <v>2613</v>
      </c>
      <c r="AX13" t="s">
        <v>2626</v>
      </c>
      <c r="AY13" t="s">
        <v>2640</v>
      </c>
      <c r="AZ13" t="s">
        <v>2655</v>
      </c>
      <c r="BA13" t="s">
        <v>2669</v>
      </c>
      <c r="BB13" t="s">
        <v>2682</v>
      </c>
      <c r="BC13" t="s">
        <v>2694</v>
      </c>
      <c r="BD13" t="s">
        <v>2706</v>
      </c>
    </row>
    <row r="14" spans="2:13" ht="12.75">
      <c r="B14" s="210" t="s">
        <v>5254</v>
      </c>
      <c r="C14" t="s">
        <v>1049</v>
      </c>
      <c r="D14" t="s">
        <v>1136</v>
      </c>
      <c r="E14" t="s">
        <v>1211</v>
      </c>
      <c r="F14" t="s">
        <v>1286</v>
      </c>
      <c r="G14" t="s">
        <v>1353</v>
      </c>
      <c r="H14" t="s">
        <v>1416</v>
      </c>
      <c r="I14" t="s">
        <v>1475</v>
      </c>
      <c r="J14" t="s">
        <v>1530</v>
      </c>
      <c r="K14" t="s">
        <v>588</v>
      </c>
      <c r="L14" t="s">
        <v>1636</v>
      </c>
      <c r="M14" t="s">
        <v>1683</v>
      </c>
    </row>
    <row r="15" spans="2:14" ht="12.75">
      <c r="B15" s="210" t="s">
        <v>5255</v>
      </c>
      <c r="C15" t="s">
        <v>1050</v>
      </c>
      <c r="D15" t="s">
        <v>1137</v>
      </c>
      <c r="E15" t="s">
        <v>1212</v>
      </c>
      <c r="F15" t="s">
        <v>1287</v>
      </c>
      <c r="G15" t="s">
        <v>1354</v>
      </c>
      <c r="H15" t="s">
        <v>1417</v>
      </c>
      <c r="I15" t="s">
        <v>1476</v>
      </c>
      <c r="J15" t="s">
        <v>1531</v>
      </c>
      <c r="K15" t="s">
        <v>1583</v>
      </c>
      <c r="L15" t="s">
        <v>1637</v>
      </c>
      <c r="M15" t="s">
        <v>1684</v>
      </c>
      <c r="N15" t="s">
        <v>1726</v>
      </c>
    </row>
    <row r="16" spans="2:50" ht="12.75">
      <c r="B16" s="210" t="s">
        <v>5256</v>
      </c>
      <c r="C16" t="s">
        <v>1051</v>
      </c>
      <c r="D16" t="s">
        <v>1138</v>
      </c>
      <c r="E16" t="s">
        <v>1213</v>
      </c>
      <c r="F16" t="s">
        <v>1053</v>
      </c>
      <c r="G16" t="s">
        <v>1355</v>
      </c>
      <c r="H16" t="s">
        <v>1418</v>
      </c>
      <c r="I16" t="s">
        <v>1477</v>
      </c>
      <c r="J16" t="s">
        <v>1532</v>
      </c>
      <c r="K16" t="s">
        <v>1584</v>
      </c>
      <c r="L16" t="s">
        <v>1638</v>
      </c>
      <c r="M16" t="s">
        <v>1685</v>
      </c>
      <c r="N16" t="s">
        <v>1727</v>
      </c>
      <c r="O16" t="s">
        <v>1763</v>
      </c>
      <c r="P16" t="s">
        <v>1798</v>
      </c>
      <c r="Q16" t="s">
        <v>1830</v>
      </c>
      <c r="R16" t="s">
        <v>1862</v>
      </c>
      <c r="S16" t="s">
        <v>1892</v>
      </c>
      <c r="T16" t="s">
        <v>1922</v>
      </c>
      <c r="U16" t="s">
        <v>1084</v>
      </c>
      <c r="V16" t="s">
        <v>1979</v>
      </c>
      <c r="W16" t="s">
        <v>2006</v>
      </c>
      <c r="X16" t="s">
        <v>2034</v>
      </c>
      <c r="Y16" t="s">
        <v>2062</v>
      </c>
      <c r="Z16" t="s">
        <v>2090</v>
      </c>
      <c r="AA16" t="s">
        <v>2117</v>
      </c>
      <c r="AB16" t="s">
        <v>2143</v>
      </c>
      <c r="AC16" t="s">
        <v>611</v>
      </c>
      <c r="AD16" t="s">
        <v>2192</v>
      </c>
      <c r="AE16" t="s">
        <v>2216</v>
      </c>
      <c r="AF16" t="s">
        <v>2242</v>
      </c>
      <c r="AG16" t="s">
        <v>2266</v>
      </c>
      <c r="AH16" t="s">
        <v>2290</v>
      </c>
      <c r="AI16" t="s">
        <v>1081</v>
      </c>
      <c r="AJ16" t="s">
        <v>2337</v>
      </c>
      <c r="AK16" t="s">
        <v>2360</v>
      </c>
      <c r="AL16" t="s">
        <v>2383</v>
      </c>
      <c r="AM16" t="s">
        <v>2408</v>
      </c>
      <c r="AN16" t="s">
        <v>2431</v>
      </c>
      <c r="AO16" t="s">
        <v>2453</v>
      </c>
      <c r="AP16" t="s">
        <v>2475</v>
      </c>
      <c r="AQ16" t="s">
        <v>1098</v>
      </c>
      <c r="AR16" t="s">
        <v>2517</v>
      </c>
      <c r="AS16" t="s">
        <v>2540</v>
      </c>
      <c r="AT16" t="s">
        <v>2562</v>
      </c>
      <c r="AU16" t="s">
        <v>2581</v>
      </c>
      <c r="AV16" t="s">
        <v>1059</v>
      </c>
      <c r="AW16" t="s">
        <v>1092</v>
      </c>
      <c r="AX16" t="s">
        <v>1077</v>
      </c>
    </row>
    <row r="17" spans="2:3" ht="12.75">
      <c r="B17" s="210" t="s">
        <v>5257</v>
      </c>
      <c r="C17" t="s">
        <v>1098</v>
      </c>
    </row>
    <row r="18" spans="2:11" ht="12.75">
      <c r="B18" s="210" t="s">
        <v>5258</v>
      </c>
      <c r="C18" t="s">
        <v>1099</v>
      </c>
      <c r="D18" t="s">
        <v>1180</v>
      </c>
      <c r="E18" t="s">
        <v>1212</v>
      </c>
      <c r="F18" t="s">
        <v>1329</v>
      </c>
      <c r="G18" t="s">
        <v>1397</v>
      </c>
      <c r="H18" t="s">
        <v>1459</v>
      </c>
      <c r="I18" t="s">
        <v>1515</v>
      </c>
      <c r="J18" t="s">
        <v>1569</v>
      </c>
      <c r="K18" t="s">
        <v>1621</v>
      </c>
    </row>
    <row r="19" spans="2:3" ht="12.75">
      <c r="B19" s="210" t="s">
        <v>5259</v>
      </c>
      <c r="C19" t="s">
        <v>762</v>
      </c>
    </row>
    <row r="20" spans="2:3" ht="12.75">
      <c r="B20" s="210" t="s">
        <v>5260</v>
      </c>
      <c r="C20" t="s">
        <v>762</v>
      </c>
    </row>
    <row r="21" spans="2:3" ht="12.75">
      <c r="B21" s="210" t="s">
        <v>5261</v>
      </c>
      <c r="C21" t="s">
        <v>762</v>
      </c>
    </row>
    <row r="22" spans="2:3" ht="12.75">
      <c r="B22" s="210" t="s">
        <v>5262</v>
      </c>
      <c r="C22" t="s">
        <v>781</v>
      </c>
    </row>
    <row r="23" spans="1:2" ht="12.75">
      <c r="A23" s="211" t="s">
        <v>668</v>
      </c>
      <c r="B23" s="211"/>
    </row>
    <row r="24" spans="1:4" ht="12.75">
      <c r="B24" s="211" t="s">
        <v>5263</v>
      </c>
      <c r="C24" t="s">
        <v>672</v>
      </c>
      <c r="D24" t="s">
        <v>1131</v>
      </c>
    </row>
    <row r="25" spans="2:12" ht="12.75">
      <c r="B25" s="211" t="s">
        <v>5264</v>
      </c>
      <c r="C25" t="s">
        <v>676</v>
      </c>
      <c r="D25" t="s">
        <v>1183</v>
      </c>
      <c r="E25" t="s">
        <v>1255</v>
      </c>
      <c r="F25" t="s">
        <v>1330</v>
      </c>
      <c r="G25" t="s">
        <v>1398</v>
      </c>
      <c r="H25" t="s">
        <v>1460</v>
      </c>
      <c r="I25" t="s">
        <v>1516</v>
      </c>
      <c r="J25" t="s">
        <v>1570</v>
      </c>
      <c r="K25" t="s">
        <v>1622</v>
      </c>
      <c r="L25" t="s">
        <v>1671</v>
      </c>
    </row>
    <row r="26" spans="2:149" ht="12.75">
      <c r="B26" s="211" t="s">
        <v>5265</v>
      </c>
      <c r="C26" t="s">
        <v>1102</v>
      </c>
      <c r="D26" t="s">
        <v>1184</v>
      </c>
      <c r="E26" t="s">
        <v>1256</v>
      </c>
      <c r="F26" t="s">
        <v>1331</v>
      </c>
      <c r="G26" t="s">
        <v>1399</v>
      </c>
      <c r="H26" t="s">
        <v>1461</v>
      </c>
      <c r="I26" t="s">
        <v>1517</v>
      </c>
      <c r="J26" t="s">
        <v>1571</v>
      </c>
      <c r="K26" t="s">
        <v>1623</v>
      </c>
      <c r="L26" t="s">
        <v>1672</v>
      </c>
      <c r="M26" t="s">
        <v>1717</v>
      </c>
      <c r="N26" t="s">
        <v>1756</v>
      </c>
      <c r="O26" t="s">
        <v>1791</v>
      </c>
      <c r="P26" t="s">
        <v>1823</v>
      </c>
      <c r="Q26" t="s">
        <v>1854</v>
      </c>
      <c r="R26" t="s">
        <v>1885</v>
      </c>
      <c r="S26" t="s">
        <v>1915</v>
      </c>
      <c r="T26" t="s">
        <v>1946</v>
      </c>
      <c r="U26" t="s">
        <v>1972</v>
      </c>
      <c r="V26" t="s">
        <v>1999</v>
      </c>
      <c r="W26" t="s">
        <v>2027</v>
      </c>
      <c r="X26" t="s">
        <v>2056</v>
      </c>
      <c r="Y26" t="s">
        <v>2083</v>
      </c>
      <c r="Z26" t="s">
        <v>2110</v>
      </c>
      <c r="AA26" t="s">
        <v>2137</v>
      </c>
      <c r="AB26" t="s">
        <v>2162</v>
      </c>
      <c r="AC26" t="s">
        <v>2185</v>
      </c>
      <c r="AD26" t="s">
        <v>2210</v>
      </c>
      <c r="AE26" t="s">
        <v>2235</v>
      </c>
      <c r="AF26" t="s">
        <v>2259</v>
      </c>
      <c r="AG26" t="s">
        <v>2283</v>
      </c>
      <c r="AH26" t="s">
        <v>2307</v>
      </c>
      <c r="AI26" t="s">
        <v>2330</v>
      </c>
      <c r="AJ26" t="s">
        <v>2354</v>
      </c>
      <c r="AK26" t="s">
        <v>2376</v>
      </c>
      <c r="AL26" t="s">
        <v>2400</v>
      </c>
      <c r="AM26" t="s">
        <v>2424</v>
      </c>
      <c r="AN26" t="s">
        <v>2446</v>
      </c>
      <c r="AO26" t="s">
        <v>2468</v>
      </c>
      <c r="AP26" t="s">
        <v>2490</v>
      </c>
      <c r="AQ26" t="s">
        <v>2511</v>
      </c>
      <c r="AR26" t="s">
        <v>2533</v>
      </c>
      <c r="AS26" t="s">
        <v>2554</v>
      </c>
      <c r="AT26" t="s">
        <v>2575</v>
      </c>
      <c r="AU26" t="s">
        <v>2593</v>
      </c>
      <c r="AV26" t="s">
        <v>2608</v>
      </c>
      <c r="AW26" t="s">
        <v>2621</v>
      </c>
      <c r="AX26" t="s">
        <v>2634</v>
      </c>
      <c r="AY26" t="s">
        <v>2649</v>
      </c>
      <c r="AZ26" t="s">
        <v>2662</v>
      </c>
      <c r="BA26" t="s">
        <v>2675</v>
      </c>
      <c r="BB26" t="s">
        <v>2688</v>
      </c>
      <c r="BC26" t="s">
        <v>2700</v>
      </c>
      <c r="BD26" t="s">
        <v>2711</v>
      </c>
      <c r="BE26" t="s">
        <v>2721</v>
      </c>
      <c r="BF26" t="s">
        <v>2730</v>
      </c>
      <c r="BG26" t="s">
        <v>2741</v>
      </c>
      <c r="BH26" t="s">
        <v>2751</v>
      </c>
      <c r="BI26" t="s">
        <v>2760</v>
      </c>
      <c r="BJ26" t="s">
        <v>2770</v>
      </c>
      <c r="BK26" t="s">
        <v>2777</v>
      </c>
      <c r="BL26" t="s">
        <v>2784</v>
      </c>
      <c r="BM26" t="s">
        <v>2792</v>
      </c>
      <c r="BN26" t="s">
        <v>2800</v>
      </c>
      <c r="BO26" t="s">
        <v>2809</v>
      </c>
      <c r="BP26" t="s">
        <v>2818</v>
      </c>
      <c r="BQ26" t="s">
        <v>2826</v>
      </c>
      <c r="BR26" t="s">
        <v>2834</v>
      </c>
      <c r="BS26" t="s">
        <v>2843</v>
      </c>
      <c r="BT26" t="s">
        <v>2852</v>
      </c>
      <c r="BU26" t="s">
        <v>2860</v>
      </c>
      <c r="BV26" t="s">
        <v>2868</v>
      </c>
      <c r="BW26" t="s">
        <v>2877</v>
      </c>
      <c r="BX26" t="s">
        <v>2885</v>
      </c>
      <c r="BY26" t="s">
        <v>2893</v>
      </c>
      <c r="BZ26" t="s">
        <v>2903</v>
      </c>
      <c r="CA26" t="s">
        <v>2911</v>
      </c>
      <c r="CB26" t="s">
        <v>239</v>
      </c>
      <c r="CC26" t="s">
        <v>2926</v>
      </c>
      <c r="CD26" t="s">
        <v>2934</v>
      </c>
      <c r="CE26" t="s">
        <v>2941</v>
      </c>
      <c r="CF26" t="s">
        <v>2950</v>
      </c>
      <c r="CG26" t="s">
        <v>2959</v>
      </c>
      <c r="CH26" t="s">
        <v>2967</v>
      </c>
      <c r="CI26" t="s">
        <v>2974</v>
      </c>
      <c r="CJ26" t="s">
        <v>2983</v>
      </c>
      <c r="CK26" t="s">
        <v>2991</v>
      </c>
      <c r="CL26" t="s">
        <v>3000</v>
      </c>
      <c r="CM26" t="s">
        <v>3008</v>
      </c>
      <c r="CN26" t="s">
        <v>3017</v>
      </c>
      <c r="CO26" t="s">
        <v>3025</v>
      </c>
      <c r="CP26" t="s">
        <v>3034</v>
      </c>
      <c r="CQ26" t="s">
        <v>3041</v>
      </c>
      <c r="CR26" t="s">
        <v>3050</v>
      </c>
      <c r="CS26" t="s">
        <v>3057</v>
      </c>
      <c r="CT26" t="s">
        <v>3065</v>
      </c>
      <c r="CU26" t="s">
        <v>3075</v>
      </c>
      <c r="CV26" t="s">
        <v>3083</v>
      </c>
      <c r="CW26" t="s">
        <v>3091</v>
      </c>
      <c r="CX26" t="s">
        <v>3098</v>
      </c>
      <c r="CY26" t="s">
        <v>3106</v>
      </c>
      <c r="CZ26" t="s">
        <v>3114</v>
      </c>
      <c r="DA26" t="s">
        <v>3120</v>
      </c>
      <c r="DB26" t="s">
        <v>3126</v>
      </c>
      <c r="DC26" t="s">
        <v>3133</v>
      </c>
      <c r="DD26" t="s">
        <v>3139</v>
      </c>
      <c r="DE26" t="s">
        <v>3145</v>
      </c>
      <c r="DF26" t="s">
        <v>3152</v>
      </c>
      <c r="DG26" t="s">
        <v>3157</v>
      </c>
      <c r="DH26" t="s">
        <v>3163</v>
      </c>
      <c r="DI26" t="s">
        <v>3169</v>
      </c>
      <c r="DJ26" t="s">
        <v>3177</v>
      </c>
      <c r="DK26" t="s">
        <v>3184</v>
      </c>
      <c r="DL26" t="s">
        <v>3189</v>
      </c>
      <c r="DM26" t="s">
        <v>3195</v>
      </c>
      <c r="DN26" t="s">
        <v>3201</v>
      </c>
      <c r="DO26" t="s">
        <v>3207</v>
      </c>
      <c r="DP26" t="s">
        <v>3213</v>
      </c>
      <c r="DQ26" t="s">
        <v>3221</v>
      </c>
      <c r="DR26" t="s">
        <v>3226</v>
      </c>
      <c r="DS26" t="s">
        <v>3232</v>
      </c>
      <c r="DT26" t="s">
        <v>3238</v>
      </c>
      <c r="DU26" t="s">
        <v>3244</v>
      </c>
      <c r="DV26" t="s">
        <v>3250</v>
      </c>
      <c r="DW26" t="s">
        <v>3257</v>
      </c>
      <c r="DX26" t="s">
        <v>3264</v>
      </c>
      <c r="DY26" t="s">
        <v>3270</v>
      </c>
      <c r="DZ26" t="s">
        <v>3276</v>
      </c>
      <c r="EA26" t="s">
        <v>3282</v>
      </c>
      <c r="EB26" t="s">
        <v>3288</v>
      </c>
      <c r="EC26" t="s">
        <v>3294</v>
      </c>
      <c r="ED26" t="s">
        <v>3299</v>
      </c>
      <c r="EE26" t="s">
        <v>3304</v>
      </c>
      <c r="EF26" t="s">
        <v>3309</v>
      </c>
      <c r="EG26" t="s">
        <v>3315</v>
      </c>
      <c r="EH26" t="s">
        <v>3320</v>
      </c>
      <c r="EI26" t="s">
        <v>3325</v>
      </c>
      <c r="EJ26" t="s">
        <v>3331</v>
      </c>
      <c r="EK26" t="s">
        <v>3336</v>
      </c>
      <c r="EL26" t="s">
        <v>3341</v>
      </c>
      <c r="EM26" t="s">
        <v>3346</v>
      </c>
      <c r="EN26" t="s">
        <v>3352</v>
      </c>
      <c r="EO26" t="s">
        <v>3359</v>
      </c>
      <c r="EP26" t="s">
        <v>3364</v>
      </c>
      <c r="EQ26" t="s">
        <v>3370</v>
      </c>
      <c r="ER26" t="s">
        <v>3376</v>
      </c>
      <c r="ES26" t="s">
        <v>3381</v>
      </c>
    </row>
    <row r="27" spans="2:4" ht="12.75">
      <c r="B27" s="211" t="s">
        <v>5266</v>
      </c>
      <c r="C27" t="s">
        <v>672</v>
      </c>
      <c r="D27" t="s">
        <v>1131</v>
      </c>
    </row>
    <row r="28" spans="2:4" ht="12.75">
      <c r="B28" s="211" t="s">
        <v>5267</v>
      </c>
      <c r="C28" t="s">
        <v>672</v>
      </c>
      <c r="D28" t="s">
        <v>1131</v>
      </c>
    </row>
    <row r="29" spans="2:6" ht="12.75">
      <c r="B29" s="211" t="s">
        <v>5268</v>
      </c>
      <c r="C29" t="s">
        <v>706</v>
      </c>
      <c r="D29" t="s">
        <v>1185</v>
      </c>
      <c r="E29" t="s">
        <v>1257</v>
      </c>
      <c r="F29" t="s">
        <v>1332</v>
      </c>
    </row>
    <row r="30" spans="2:8" ht="12.75">
      <c r="B30" s="211" t="s">
        <v>5269</v>
      </c>
      <c r="C30" t="s">
        <v>1104</v>
      </c>
      <c r="D30" t="s">
        <v>710</v>
      </c>
      <c r="E30" t="s">
        <v>1258</v>
      </c>
      <c r="F30" t="s">
        <v>1333</v>
      </c>
      <c r="G30" t="s">
        <v>1400</v>
      </c>
      <c r="H30" t="s">
        <v>1462</v>
      </c>
    </row>
    <row r="31" spans="2:8" ht="12.75">
      <c r="B31" s="211" t="s">
        <v>5270</v>
      </c>
      <c r="C31" t="s">
        <v>1105</v>
      </c>
      <c r="D31" t="s">
        <v>1186</v>
      </c>
      <c r="E31" t="s">
        <v>1259</v>
      </c>
      <c r="F31" t="s">
        <v>1334</v>
      </c>
      <c r="G31" t="s">
        <v>1401</v>
      </c>
      <c r="H31" t="s">
        <v>1463</v>
      </c>
    </row>
    <row r="32" spans="2:6" ht="12.75">
      <c r="B32" s="211" t="s">
        <v>5271</v>
      </c>
      <c r="C32" t="s">
        <v>718</v>
      </c>
      <c r="D32" t="s">
        <v>1187</v>
      </c>
      <c r="E32" t="s">
        <v>1260</v>
      </c>
      <c r="F32" t="s">
        <v>1335</v>
      </c>
    </row>
    <row r="33" spans="2:5" ht="12.75">
      <c r="B33" s="211" t="s">
        <v>5272</v>
      </c>
      <c r="C33" t="s">
        <v>1105</v>
      </c>
      <c r="D33" t="s">
        <v>722</v>
      </c>
      <c r="E33" t="s">
        <v>1261</v>
      </c>
    </row>
    <row r="34" spans="2:7" ht="12.75">
      <c r="B34" s="211" t="s">
        <v>5273</v>
      </c>
      <c r="C34" t="s">
        <v>1106</v>
      </c>
      <c r="D34" t="s">
        <v>706</v>
      </c>
      <c r="E34" t="s">
        <v>1185</v>
      </c>
      <c r="F34" t="s">
        <v>726</v>
      </c>
      <c r="G34" t="s">
        <v>1402</v>
      </c>
    </row>
    <row r="35" spans="2:6" ht="12.75">
      <c r="B35" s="211" t="s">
        <v>5274</v>
      </c>
      <c r="C35" t="s">
        <v>1107</v>
      </c>
      <c r="D35" t="s">
        <v>1188</v>
      </c>
      <c r="E35" t="s">
        <v>1262</v>
      </c>
      <c r="F35" t="s">
        <v>1336</v>
      </c>
    </row>
    <row r="36" spans="2:10" ht="12.75">
      <c r="B36" s="211" t="s">
        <v>5275</v>
      </c>
      <c r="C36" t="s">
        <v>1108</v>
      </c>
      <c r="D36" t="s">
        <v>734</v>
      </c>
      <c r="E36" t="s">
        <v>1263</v>
      </c>
      <c r="F36" t="s">
        <v>1337</v>
      </c>
      <c r="G36" t="s">
        <v>1403</v>
      </c>
      <c r="H36" t="s">
        <v>1464</v>
      </c>
      <c r="I36" t="s">
        <v>1518</v>
      </c>
      <c r="J36" t="s">
        <v>1572</v>
      </c>
    </row>
    <row r="37" spans="1:2" ht="12.75">
      <c r="A37" s="212" t="s">
        <v>40</v>
      </c>
      <c r="B37" s="212"/>
    </row>
    <row r="38" spans="1:3" ht="12.75">
      <c r="B38" s="212" t="s">
        <v>5276</v>
      </c>
      <c r="C38" t="s">
        <v>762</v>
      </c>
    </row>
    <row r="39" spans="2:3" ht="12.75">
      <c r="B39" s="212" t="s">
        <v>5277</v>
      </c>
      <c r="C39" t="s">
        <v>762</v>
      </c>
    </row>
    <row r="40" spans="2:3" ht="12.75">
      <c r="B40" s="212" t="s">
        <v>5278</v>
      </c>
      <c r="C40" t="s">
        <v>762</v>
      </c>
    </row>
    <row r="41" spans="2:3" ht="12.75">
      <c r="B41" s="212" t="s">
        <v>5279</v>
      </c>
      <c r="C41" t="s">
        <v>781</v>
      </c>
    </row>
    <row r="42" spans="1:2" ht="12.75">
      <c r="A42" s="213" t="s">
        <v>38</v>
      </c>
      <c r="B42" s="213"/>
    </row>
    <row r="43" spans="1:270" ht="12.75">
      <c r="B43" s="213" t="s">
        <v>5280</v>
      </c>
      <c r="C43" t="s">
        <v>1109</v>
      </c>
      <c r="D43" t="s">
        <v>1074</v>
      </c>
      <c r="E43" t="s">
        <v>1264</v>
      </c>
      <c r="F43" t="s">
        <v>1159</v>
      </c>
      <c r="G43" t="s">
        <v>1233</v>
      </c>
      <c r="H43" t="s">
        <v>1308</v>
      </c>
      <c r="I43" t="s">
        <v>1376</v>
      </c>
      <c r="J43" t="s">
        <v>1072</v>
      </c>
      <c r="K43" t="s">
        <v>1624</v>
      </c>
      <c r="L43" t="s">
        <v>1673</v>
      </c>
      <c r="M43" t="s">
        <v>1282</v>
      </c>
      <c r="N43" t="s">
        <v>1157</v>
      </c>
      <c r="O43" t="s">
        <v>1349</v>
      </c>
      <c r="P43" t="s">
        <v>1412</v>
      </c>
      <c r="Q43" t="s">
        <v>1855</v>
      </c>
      <c r="R43" t="s">
        <v>1167</v>
      </c>
      <c r="S43" t="s">
        <v>1306</v>
      </c>
      <c r="T43" t="s">
        <v>1776</v>
      </c>
      <c r="U43" t="s">
        <v>1633</v>
      </c>
      <c r="V43" t="s">
        <v>1241</v>
      </c>
      <c r="W43" t="s">
        <v>1723</v>
      </c>
      <c r="X43" t="s">
        <v>1934</v>
      </c>
      <c r="Y43" t="s">
        <v>1374</v>
      </c>
      <c r="Z43" t="s">
        <v>1795</v>
      </c>
      <c r="AA43" t="s">
        <v>1827</v>
      </c>
      <c r="AB43" t="s">
        <v>2045</v>
      </c>
      <c r="AC43" t="s">
        <v>1859</v>
      </c>
      <c r="AD43" t="s">
        <v>1437</v>
      </c>
      <c r="AE43" t="s">
        <v>2236</v>
      </c>
      <c r="AF43" t="s">
        <v>2127</v>
      </c>
      <c r="AG43" t="s">
        <v>2152</v>
      </c>
      <c r="AH43" t="s">
        <v>2308</v>
      </c>
      <c r="AI43" t="s">
        <v>1495</v>
      </c>
      <c r="AJ43" t="s">
        <v>2355</v>
      </c>
      <c r="AK43" t="s">
        <v>1919</v>
      </c>
      <c r="AL43" t="s">
        <v>2401</v>
      </c>
      <c r="AM43" t="s">
        <v>1549</v>
      </c>
      <c r="AN43" t="s">
        <v>1976</v>
      </c>
      <c r="AO43" t="s">
        <v>2003</v>
      </c>
      <c r="AP43" t="s">
        <v>2031</v>
      </c>
      <c r="AQ43" t="s">
        <v>1601</v>
      </c>
      <c r="AR43" t="s">
        <v>995</v>
      </c>
      <c r="AS43" t="s">
        <v>2555</v>
      </c>
      <c r="AT43" t="s">
        <v>2392</v>
      </c>
      <c r="AU43" t="s">
        <v>2417</v>
      </c>
      <c r="AV43" t="s">
        <v>2087</v>
      </c>
      <c r="AW43" t="s">
        <v>2114</v>
      </c>
      <c r="AX43" t="s">
        <v>1700</v>
      </c>
      <c r="AY43" t="s">
        <v>785</v>
      </c>
      <c r="AZ43" t="s">
        <v>2663</v>
      </c>
      <c r="BA43" t="s">
        <v>2676</v>
      </c>
      <c r="BB43" t="s">
        <v>1775</v>
      </c>
      <c r="BC43" t="s">
        <v>2189</v>
      </c>
      <c r="BD43" t="s">
        <v>2589</v>
      </c>
      <c r="BE43" t="s">
        <v>2605</v>
      </c>
      <c r="BF43" t="s">
        <v>1809</v>
      </c>
      <c r="BG43" t="s">
        <v>1873</v>
      </c>
      <c r="BH43" t="s">
        <v>2646</v>
      </c>
      <c r="BI43" t="s">
        <v>2761</v>
      </c>
      <c r="BJ43" t="s">
        <v>2287</v>
      </c>
      <c r="BK43" t="s">
        <v>1903</v>
      </c>
      <c r="BL43" t="s">
        <v>2785</v>
      </c>
      <c r="BM43" t="s">
        <v>1933</v>
      </c>
      <c r="BN43" t="s">
        <v>2380</v>
      </c>
      <c r="BO43" t="s">
        <v>2405</v>
      </c>
      <c r="BP43" t="s">
        <v>2428</v>
      </c>
      <c r="BQ43" t="s">
        <v>2739</v>
      </c>
      <c r="BR43" t="s">
        <v>1961</v>
      </c>
      <c r="BS43" t="s">
        <v>2758</v>
      </c>
      <c r="BT43" t="s">
        <v>2450</v>
      </c>
      <c r="BU43" t="s">
        <v>2472</v>
      </c>
      <c r="BV43" t="s">
        <v>2494</v>
      </c>
      <c r="BW43" t="s">
        <v>2514</v>
      </c>
      <c r="BX43" t="s">
        <v>2537</v>
      </c>
      <c r="BY43" t="s">
        <v>2894</v>
      </c>
      <c r="BZ43" t="s">
        <v>2904</v>
      </c>
      <c r="CA43" t="s">
        <v>2807</v>
      </c>
      <c r="CB43" t="s">
        <v>2816</v>
      </c>
      <c r="CC43" t="s">
        <v>2559</v>
      </c>
      <c r="CD43" t="s">
        <v>2016</v>
      </c>
      <c r="CE43" t="s">
        <v>2942</v>
      </c>
      <c r="CF43" t="s">
        <v>2951</v>
      </c>
      <c r="CG43" t="s">
        <v>2960</v>
      </c>
      <c r="CH43" t="s">
        <v>2841</v>
      </c>
      <c r="CI43" t="s">
        <v>2850</v>
      </c>
      <c r="CJ43" t="s">
        <v>2044</v>
      </c>
      <c r="CK43" t="s">
        <v>2072</v>
      </c>
      <c r="CL43" t="s">
        <v>3001</v>
      </c>
      <c r="CM43" t="s">
        <v>2875</v>
      </c>
      <c r="CN43" t="s">
        <v>2100</v>
      </c>
      <c r="CO43" t="s">
        <v>3026</v>
      </c>
      <c r="CP43" t="s">
        <v>2638</v>
      </c>
      <c r="CQ43" t="s">
        <v>3042</v>
      </c>
      <c r="CR43" t="s">
        <v>2901</v>
      </c>
      <c r="CS43" t="s">
        <v>2653</v>
      </c>
      <c r="CT43" t="s">
        <v>3066</v>
      </c>
      <c r="CU43" t="s">
        <v>2667</v>
      </c>
      <c r="CV43" t="s">
        <v>2680</v>
      </c>
      <c r="CW43" t="s">
        <v>2692</v>
      </c>
      <c r="CX43" t="s">
        <v>2704</v>
      </c>
      <c r="CY43" t="s">
        <v>3107</v>
      </c>
      <c r="CZ43" t="s">
        <v>3115</v>
      </c>
      <c r="DA43" t="s">
        <v>2715</v>
      </c>
      <c r="DB43" t="s">
        <v>2725</v>
      </c>
      <c r="DC43" t="s">
        <v>2734</v>
      </c>
      <c r="DD43" t="s">
        <v>2745</v>
      </c>
      <c r="DE43" t="s">
        <v>1384</v>
      </c>
      <c r="DF43" t="s">
        <v>2998</v>
      </c>
      <c r="DG43" t="s">
        <v>2126</v>
      </c>
      <c r="DH43" t="s">
        <v>1446</v>
      </c>
      <c r="DI43" t="s">
        <v>3170</v>
      </c>
      <c r="DJ43" t="s">
        <v>3178</v>
      </c>
      <c r="DK43" t="s">
        <v>2765</v>
      </c>
      <c r="DL43" t="s">
        <v>2176</v>
      </c>
      <c r="DM43" t="s">
        <v>3048</v>
      </c>
      <c r="DN43" t="s">
        <v>2201</v>
      </c>
      <c r="DO43" t="s">
        <v>2225</v>
      </c>
      <c r="DP43" t="s">
        <v>3214</v>
      </c>
      <c r="DQ43" t="s">
        <v>3073</v>
      </c>
      <c r="DR43" t="s">
        <v>3081</v>
      </c>
      <c r="DS43" t="s">
        <v>3089</v>
      </c>
      <c r="DT43" t="s">
        <v>2796</v>
      </c>
      <c r="DU43" t="s">
        <v>3245</v>
      </c>
      <c r="DV43" t="s">
        <v>3112</v>
      </c>
      <c r="DW43" t="s">
        <v>3258</v>
      </c>
      <c r="DX43" t="s">
        <v>2813</v>
      </c>
      <c r="DY43" t="s">
        <v>3131</v>
      </c>
      <c r="DZ43" t="s">
        <v>2822</v>
      </c>
      <c r="EA43" t="s">
        <v>2830</v>
      </c>
      <c r="EB43" t="s">
        <v>3150</v>
      </c>
      <c r="EC43" t="s">
        <v>2838</v>
      </c>
      <c r="ED43" t="s">
        <v>2847</v>
      </c>
      <c r="EE43" t="s">
        <v>2856</v>
      </c>
      <c r="EF43" t="s">
        <v>3310</v>
      </c>
      <c r="EG43" t="s">
        <v>2864</v>
      </c>
      <c r="EH43" t="s">
        <v>2872</v>
      </c>
      <c r="EI43" t="s">
        <v>3193</v>
      </c>
      <c r="EJ43" t="s">
        <v>3199</v>
      </c>
      <c r="EK43" t="s">
        <v>2881</v>
      </c>
      <c r="EL43" t="s">
        <v>2889</v>
      </c>
      <c r="EM43" t="s">
        <v>3219</v>
      </c>
      <c r="EN43" t="s">
        <v>3353</v>
      </c>
      <c r="EO43" t="s">
        <v>2898</v>
      </c>
      <c r="EP43" t="s">
        <v>3230</v>
      </c>
      <c r="EQ43" t="s">
        <v>3371</v>
      </c>
      <c r="ER43" t="s">
        <v>2250</v>
      </c>
      <c r="ES43" t="s">
        <v>1964</v>
      </c>
      <c r="ET43" t="s">
        <v>3255</v>
      </c>
      <c r="EU43" t="s">
        <v>2922</v>
      </c>
      <c r="EV43" t="s">
        <v>2930</v>
      </c>
      <c r="EW43" t="s">
        <v>2274</v>
      </c>
      <c r="EX43" t="s">
        <v>2946</v>
      </c>
      <c r="EY43" t="s">
        <v>3280</v>
      </c>
      <c r="EZ43" t="s">
        <v>3286</v>
      </c>
      <c r="FA43" t="s">
        <v>3292</v>
      </c>
      <c r="FB43" t="s">
        <v>2955</v>
      </c>
      <c r="FC43" t="s">
        <v>2298</v>
      </c>
      <c r="FD43" t="s">
        <v>3428</v>
      </c>
      <c r="FE43" t="s">
        <v>3433</v>
      </c>
      <c r="FF43" t="s">
        <v>1504</v>
      </c>
      <c r="FG43" t="s">
        <v>2978</v>
      </c>
      <c r="FH43" t="s">
        <v>2987</v>
      </c>
      <c r="FI43" t="s">
        <v>2321</v>
      </c>
      <c r="FJ43" t="s">
        <v>3453</v>
      </c>
      <c r="FK43" t="s">
        <v>3458</v>
      </c>
      <c r="FL43" t="s">
        <v>3463</v>
      </c>
      <c r="FM43" t="s">
        <v>2345</v>
      </c>
      <c r="FN43" t="s">
        <v>3012</v>
      </c>
      <c r="FO43" t="s">
        <v>1558</v>
      </c>
      <c r="FP43" t="s">
        <v>3350</v>
      </c>
      <c r="FQ43" t="s">
        <v>3479</v>
      </c>
      <c r="FR43" t="s">
        <v>3021</v>
      </c>
      <c r="FS43" t="s">
        <v>3368</v>
      </c>
      <c r="FT43" t="s">
        <v>2368</v>
      </c>
      <c r="FU43" t="s">
        <v>3030</v>
      </c>
      <c r="FV43" t="s">
        <v>3385</v>
      </c>
      <c r="FW43" t="s">
        <v>3498</v>
      </c>
      <c r="FX43" t="s">
        <v>2391</v>
      </c>
      <c r="FY43" t="s">
        <v>2416</v>
      </c>
      <c r="FZ43" t="s">
        <v>3398</v>
      </c>
      <c r="GA43" t="s">
        <v>2439</v>
      </c>
      <c r="GB43" t="s">
        <v>3512</v>
      </c>
      <c r="GC43" t="s">
        <v>3516</v>
      </c>
      <c r="GD43" t="s">
        <v>3520</v>
      </c>
      <c r="GE43" t="s">
        <v>2461</v>
      </c>
      <c r="GF43" t="s">
        <v>3526</v>
      </c>
      <c r="GG43" t="s">
        <v>3061</v>
      </c>
      <c r="GH43" t="s">
        <v>3532</v>
      </c>
      <c r="GI43" t="s">
        <v>3536</v>
      </c>
      <c r="GJ43" t="s">
        <v>3078</v>
      </c>
      <c r="GK43" t="s">
        <v>3086</v>
      </c>
      <c r="GL43" t="s">
        <v>3543</v>
      </c>
      <c r="GM43" t="s">
        <v>3547</v>
      </c>
      <c r="GN43" t="s">
        <v>3094</v>
      </c>
      <c r="GO43" t="s">
        <v>3101</v>
      </c>
      <c r="GP43" t="s">
        <v>3441</v>
      </c>
      <c r="GQ43" t="s">
        <v>3109</v>
      </c>
      <c r="GR43" t="s">
        <v>2504</v>
      </c>
      <c r="GS43" t="s">
        <v>2548</v>
      </c>
      <c r="GT43" t="s">
        <v>3456</v>
      </c>
      <c r="GU43" t="s">
        <v>2570</v>
      </c>
      <c r="GV43" t="s">
        <v>3461</v>
      </c>
      <c r="GW43" t="s">
        <v>3122</v>
      </c>
      <c r="GX43" t="s">
        <v>3128</v>
      </c>
      <c r="GY43" t="s">
        <v>3141</v>
      </c>
      <c r="GZ43" t="s">
        <v>3147</v>
      </c>
      <c r="HA43" t="s">
        <v>2588</v>
      </c>
      <c r="HB43" t="s">
        <v>3159</v>
      </c>
      <c r="HC43" t="s">
        <v>3165</v>
      </c>
      <c r="HD43" t="s">
        <v>1610</v>
      </c>
      <c r="HE43" t="s">
        <v>3588</v>
      </c>
      <c r="HF43" t="s">
        <v>3180</v>
      </c>
      <c r="HG43" t="s">
        <v>2631</v>
      </c>
      <c r="HH43" t="s">
        <v>1661</v>
      </c>
      <c r="HI43" t="s">
        <v>3501</v>
      </c>
      <c r="HJ43" t="s">
        <v>3504</v>
      </c>
      <c r="HK43" t="s">
        <v>3601</v>
      </c>
      <c r="HL43" t="s">
        <v>3507</v>
      </c>
      <c r="HM43" t="s">
        <v>2645</v>
      </c>
      <c r="HN43" t="s">
        <v>2659</v>
      </c>
      <c r="HO43" t="s">
        <v>3515</v>
      </c>
      <c r="HP43" t="s">
        <v>3203</v>
      </c>
      <c r="HQ43" t="s">
        <v>3519</v>
      </c>
      <c r="HR43" t="s">
        <v>3525</v>
      </c>
      <c r="HS43" t="s">
        <v>3618</v>
      </c>
      <c r="HT43" t="s">
        <v>3621</v>
      </c>
      <c r="HU43" t="s">
        <v>3175</v>
      </c>
      <c r="HV43" t="s">
        <v>3529</v>
      </c>
      <c r="HW43" t="s">
        <v>3216</v>
      </c>
      <c r="HX43" t="s">
        <v>2672</v>
      </c>
      <c r="HY43" t="s">
        <v>3632</v>
      </c>
      <c r="HZ43" t="s">
        <v>3535</v>
      </c>
      <c r="IA43" t="s">
        <v>2685</v>
      </c>
      <c r="IB43" t="s">
        <v>3639</v>
      </c>
      <c r="IC43" t="s">
        <v>2697</v>
      </c>
      <c r="ID43" t="s">
        <v>2709</v>
      </c>
      <c r="IE43" t="s">
        <v>3546</v>
      </c>
      <c r="IF43" t="s">
        <v>3648</v>
      </c>
      <c r="IG43" t="s">
        <v>3234</v>
      </c>
      <c r="IH43" t="s">
        <v>3653</v>
      </c>
      <c r="II43" t="s">
        <v>3240</v>
      </c>
      <c r="IJ43" t="s">
        <v>2719</v>
      </c>
      <c r="IK43" t="s">
        <v>3556</v>
      </c>
      <c r="IL43" t="s">
        <v>3252</v>
      </c>
      <c r="IM43" t="s">
        <v>3664</v>
      </c>
      <c r="IN43" t="s">
        <v>3667</v>
      </c>
      <c r="IO43" t="s">
        <v>2738</v>
      </c>
      <c r="IP43" t="s">
        <v>3563</v>
      </c>
      <c r="IQ43" t="s">
        <v>3260</v>
      </c>
      <c r="IR43" t="s">
        <v>2749</v>
      </c>
      <c r="IS43" t="s">
        <v>3570</v>
      </c>
      <c r="IT43" t="s">
        <v>3680</v>
      </c>
      <c r="IU43" t="s">
        <v>3683</v>
      </c>
      <c r="IV43" t="s">
        <v>3266</v>
      </c>
      <c r="IW43" t="s">
        <v>2768</v>
      </c>
      <c r="IX43" t="s">
        <v>3690</v>
      </c>
      <c r="IY43" t="s">
        <v>3272</v>
      </c>
      <c r="IZ43" t="s">
        <v>1747</v>
      </c>
      <c r="JA43" t="s">
        <v>1105</v>
      </c>
      <c r="JB43" t="s">
        <v>3699</v>
      </c>
      <c r="JC43" t="s">
        <v>3702</v>
      </c>
      <c r="JD43" t="s">
        <v>3705</v>
      </c>
      <c r="JE43" t="s">
        <v>3708</v>
      </c>
      <c r="JF43" t="s">
        <v>3711</v>
      </c>
      <c r="JG43" t="s">
        <v>3714</v>
      </c>
      <c r="JH43" t="s">
        <v>3717</v>
      </c>
      <c r="JI43" t="s">
        <v>3720</v>
      </c>
      <c r="JJ43" t="s">
        <v>3723</v>
      </c>
    </row>
    <row r="44" spans="2:4" ht="12.75">
      <c r="B44" s="213" t="s">
        <v>5281</v>
      </c>
      <c r="C44" t="s">
        <v>672</v>
      </c>
      <c r="D44" t="s">
        <v>1131</v>
      </c>
    </row>
    <row r="45" spans="2:4" ht="12.75">
      <c r="B45" s="213" t="s">
        <v>5282</v>
      </c>
      <c r="C45" t="s">
        <v>672</v>
      </c>
      <c r="D45" t="s">
        <v>1131</v>
      </c>
    </row>
    <row r="46" spans="2:12" ht="12.75">
      <c r="B46" s="213" t="s">
        <v>5283</v>
      </c>
      <c r="C46" t="s">
        <v>1110</v>
      </c>
      <c r="D46" t="s">
        <v>1189</v>
      </c>
      <c r="E46" t="s">
        <v>1265</v>
      </c>
      <c r="F46" t="s">
        <v>1338</v>
      </c>
      <c r="G46" t="s">
        <v>1404</v>
      </c>
      <c r="H46" t="s">
        <v>1465</v>
      </c>
      <c r="I46" t="s">
        <v>1519</v>
      </c>
      <c r="J46" t="s">
        <v>1573</v>
      </c>
      <c r="K46" t="s">
        <v>1625</v>
      </c>
      <c r="L46" t="s">
        <v>1674</v>
      </c>
    </row>
    <row r="47" spans="2:98" ht="12.75">
      <c r="B47" s="213" t="s">
        <v>5284</v>
      </c>
      <c r="C47" t="s">
        <v>1111</v>
      </c>
      <c r="D47" t="s">
        <v>1190</v>
      </c>
      <c r="E47" t="s">
        <v>1266</v>
      </c>
      <c r="F47" t="s">
        <v>1339</v>
      </c>
      <c r="G47" t="s">
        <v>1405</v>
      </c>
      <c r="H47" t="s">
        <v>1466</v>
      </c>
      <c r="I47" t="s">
        <v>1520</v>
      </c>
      <c r="J47" t="s">
        <v>1574</v>
      </c>
      <c r="K47" t="s">
        <v>1626</v>
      </c>
      <c r="L47" t="s">
        <v>1675</v>
      </c>
      <c r="M47" t="s">
        <v>1718</v>
      </c>
      <c r="N47" t="s">
        <v>1757</v>
      </c>
      <c r="O47" t="s">
        <v>1792</v>
      </c>
      <c r="P47" t="s">
        <v>1824</v>
      </c>
      <c r="Q47" t="s">
        <v>1856</v>
      </c>
      <c r="R47" t="s">
        <v>1886</v>
      </c>
      <c r="S47" t="s">
        <v>1916</v>
      </c>
      <c r="T47" t="s">
        <v>1947</v>
      </c>
      <c r="U47" t="s">
        <v>1973</v>
      </c>
      <c r="V47" t="s">
        <v>2000</v>
      </c>
      <c r="W47" t="s">
        <v>2028</v>
      </c>
      <c r="X47" t="s">
        <v>2057</v>
      </c>
      <c r="Y47" t="s">
        <v>2084</v>
      </c>
      <c r="Z47" t="s">
        <v>2111</v>
      </c>
      <c r="AA47" t="s">
        <v>2138</v>
      </c>
      <c r="AB47" t="s">
        <v>2163</v>
      </c>
      <c r="AC47" t="s">
        <v>2186</v>
      </c>
      <c r="AD47" t="s">
        <v>2211</v>
      </c>
      <c r="AE47" t="s">
        <v>2237</v>
      </c>
      <c r="AF47" t="s">
        <v>2260</v>
      </c>
      <c r="AG47" t="s">
        <v>2284</v>
      </c>
      <c r="AH47" t="s">
        <v>2309</v>
      </c>
      <c r="AI47" t="s">
        <v>2331</v>
      </c>
      <c r="AJ47" t="s">
        <v>2356</v>
      </c>
      <c r="AK47" t="s">
        <v>2377</v>
      </c>
      <c r="AL47" t="s">
        <v>2402</v>
      </c>
      <c r="AM47" t="s">
        <v>2425</v>
      </c>
      <c r="AN47" t="s">
        <v>2447</v>
      </c>
      <c r="AO47" t="s">
        <v>2469</v>
      </c>
      <c r="AP47" t="s">
        <v>2491</v>
      </c>
      <c r="AQ47" t="s">
        <v>801</v>
      </c>
      <c r="AR47" t="s">
        <v>2534</v>
      </c>
      <c r="AS47" t="s">
        <v>2556</v>
      </c>
      <c r="AT47" t="s">
        <v>2576</v>
      </c>
      <c r="AU47" t="s">
        <v>2594</v>
      </c>
      <c r="AV47" t="s">
        <v>2609</v>
      </c>
      <c r="AW47" t="s">
        <v>2622</v>
      </c>
      <c r="AX47" t="s">
        <v>2635</v>
      </c>
      <c r="AY47" t="s">
        <v>2650</v>
      </c>
      <c r="AZ47" t="s">
        <v>2664</v>
      </c>
      <c r="BA47" t="s">
        <v>2677</v>
      </c>
      <c r="BB47" t="s">
        <v>2689</v>
      </c>
      <c r="BC47" t="s">
        <v>2701</v>
      </c>
      <c r="BD47" t="s">
        <v>2712</v>
      </c>
      <c r="BE47" t="s">
        <v>2722</v>
      </c>
      <c r="BF47" t="s">
        <v>2731</v>
      </c>
      <c r="BG47" t="s">
        <v>2742</v>
      </c>
      <c r="BH47" t="s">
        <v>2752</v>
      </c>
      <c r="BI47" t="s">
        <v>2762</v>
      </c>
      <c r="BJ47" t="s">
        <v>2771</v>
      </c>
      <c r="BK47" t="s">
        <v>2778</v>
      </c>
      <c r="BL47" t="s">
        <v>2786</v>
      </c>
      <c r="BM47" t="s">
        <v>2793</v>
      </c>
      <c r="BN47" t="s">
        <v>2801</v>
      </c>
      <c r="BO47" t="s">
        <v>2810</v>
      </c>
      <c r="BP47" t="s">
        <v>2819</v>
      </c>
      <c r="BQ47" t="s">
        <v>2827</v>
      </c>
      <c r="BR47" t="s">
        <v>2835</v>
      </c>
      <c r="BS47" t="s">
        <v>2844</v>
      </c>
      <c r="BT47" t="s">
        <v>2853</v>
      </c>
      <c r="BU47" t="s">
        <v>2861</v>
      </c>
      <c r="BV47" t="s">
        <v>2869</v>
      </c>
      <c r="BW47" t="s">
        <v>2878</v>
      </c>
      <c r="BX47" t="s">
        <v>2886</v>
      </c>
      <c r="BY47" t="s">
        <v>2895</v>
      </c>
      <c r="BZ47" t="s">
        <v>2905</v>
      </c>
      <c r="CA47" t="s">
        <v>2912</v>
      </c>
      <c r="CB47" t="s">
        <v>2919</v>
      </c>
      <c r="CC47" t="s">
        <v>2927</v>
      </c>
      <c r="CD47" t="s">
        <v>2935</v>
      </c>
      <c r="CE47" t="s">
        <v>2943</v>
      </c>
      <c r="CF47" t="s">
        <v>2952</v>
      </c>
      <c r="CG47" t="s">
        <v>2961</v>
      </c>
      <c r="CH47" t="s">
        <v>2968</v>
      </c>
      <c r="CI47" t="s">
        <v>2975</v>
      </c>
      <c r="CJ47" t="s">
        <v>2984</v>
      </c>
      <c r="CK47" t="s">
        <v>2992</v>
      </c>
      <c r="CL47" t="s">
        <v>3002</v>
      </c>
      <c r="CM47" t="s">
        <v>3009</v>
      </c>
      <c r="CN47" t="s">
        <v>3018</v>
      </c>
      <c r="CO47" t="s">
        <v>3027</v>
      </c>
      <c r="CP47" t="s">
        <v>3035</v>
      </c>
      <c r="CQ47" t="s">
        <v>3043</v>
      </c>
      <c r="CR47" t="s">
        <v>3051</v>
      </c>
      <c r="CS47" t="s">
        <v>3058</v>
      </c>
      <c r="CT47" t="s">
        <v>3067</v>
      </c>
    </row>
    <row r="48" spans="2:7" ht="12.75">
      <c r="B48" s="213" t="s">
        <v>5285</v>
      </c>
      <c r="C48" t="s">
        <v>809</v>
      </c>
      <c r="D48" t="s">
        <v>1191</v>
      </c>
      <c r="E48" t="s">
        <v>1267</v>
      </c>
      <c r="F48" t="s">
        <v>603</v>
      </c>
      <c r="G48" t="s">
        <v>781</v>
      </c>
    </row>
    <row r="49" spans="2:11" ht="12.75">
      <c r="B49" s="213" t="s">
        <v>5286</v>
      </c>
      <c r="C49" t="s">
        <v>1112</v>
      </c>
      <c r="D49" t="s">
        <v>815</v>
      </c>
      <c r="E49" t="s">
        <v>1268</v>
      </c>
      <c r="F49" t="s">
        <v>1340</v>
      </c>
      <c r="G49" t="s">
        <v>1406</v>
      </c>
      <c r="H49" t="s">
        <v>1467</v>
      </c>
      <c r="I49" t="s">
        <v>1521</v>
      </c>
      <c r="J49" t="s">
        <v>1575</v>
      </c>
      <c r="K49" t="s">
        <v>1627</v>
      </c>
    </row>
    <row r="50" spans="2:8" ht="12.75">
      <c r="B50" s="213" t="s">
        <v>5287</v>
      </c>
      <c r="C50" t="s">
        <v>1113</v>
      </c>
      <c r="D50" t="s">
        <v>1192</v>
      </c>
      <c r="E50" t="s">
        <v>1269</v>
      </c>
      <c r="F50" t="s">
        <v>1341</v>
      </c>
      <c r="G50" t="s">
        <v>1407</v>
      </c>
      <c r="H50" t="s">
        <v>826</v>
      </c>
    </row>
    <row r="51" spans="2:5" ht="12.75">
      <c r="B51" s="213" t="s">
        <v>5288</v>
      </c>
      <c r="C51" t="s">
        <v>1114</v>
      </c>
      <c r="D51" t="s">
        <v>1193</v>
      </c>
      <c r="E51" t="s">
        <v>1270</v>
      </c>
    </row>
    <row r="52" spans="2:7" ht="12.75">
      <c r="B52" s="213" t="s">
        <v>5289</v>
      </c>
      <c r="C52" t="s">
        <v>809</v>
      </c>
      <c r="D52" t="s">
        <v>1191</v>
      </c>
      <c r="E52" t="s">
        <v>1267</v>
      </c>
      <c r="F52" t="s">
        <v>603</v>
      </c>
      <c r="G52" t="s">
        <v>781</v>
      </c>
    </row>
    <row r="53" spans="2:9" ht="12.75">
      <c r="B53" s="213" t="s">
        <v>5290</v>
      </c>
      <c r="C53" t="s">
        <v>1115</v>
      </c>
      <c r="D53" t="s">
        <v>1194</v>
      </c>
      <c r="E53" t="s">
        <v>1271</v>
      </c>
      <c r="F53" t="s">
        <v>1342</v>
      </c>
      <c r="G53" t="s">
        <v>1408</v>
      </c>
      <c r="H53" t="s">
        <v>1185</v>
      </c>
      <c r="I53" t="s">
        <v>1105</v>
      </c>
    </row>
    <row r="54" spans="2:12" ht="12.75">
      <c r="B54" s="213" t="s">
        <v>5291</v>
      </c>
      <c r="C54" t="s">
        <v>1116</v>
      </c>
      <c r="D54" t="s">
        <v>1195</v>
      </c>
      <c r="E54" t="s">
        <v>1272</v>
      </c>
      <c r="F54" t="s">
        <v>1343</v>
      </c>
      <c r="G54" t="s">
        <v>844</v>
      </c>
      <c r="H54" t="s">
        <v>1468</v>
      </c>
      <c r="I54" t="s">
        <v>1522</v>
      </c>
      <c r="J54" t="s">
        <v>1576</v>
      </c>
      <c r="K54" t="s">
        <v>1628</v>
      </c>
      <c r="L54" t="s">
        <v>1676</v>
      </c>
    </row>
    <row r="55" spans="2:3" ht="12.75">
      <c r="B55" s="213" t="s">
        <v>5292</v>
      </c>
      <c r="C55" t="s">
        <v>848</v>
      </c>
    </row>
    <row r="56" spans="2:4" ht="12.75">
      <c r="B56" s="213" t="s">
        <v>5293</v>
      </c>
      <c r="C56" t="s">
        <v>1117</v>
      </c>
      <c r="D56" t="s">
        <v>1185</v>
      </c>
    </row>
    <row r="57" spans="2:3" ht="12.75">
      <c r="B57" s="213" t="s">
        <v>5294</v>
      </c>
      <c r="C57" t="s">
        <v>864</v>
      </c>
    </row>
    <row r="58" spans="2:5" ht="12.75">
      <c r="B58" s="213" t="s">
        <v>5295</v>
      </c>
      <c r="C58" t="s">
        <v>1118</v>
      </c>
      <c r="D58" t="s">
        <v>1196</v>
      </c>
      <c r="E58" t="s">
        <v>1273</v>
      </c>
    </row>
    <row r="59" spans="2:4" ht="12.75">
      <c r="B59" s="213" t="s">
        <v>5296</v>
      </c>
      <c r="C59" t="s">
        <v>672</v>
      </c>
      <c r="D59" t="s">
        <v>1131</v>
      </c>
    </row>
    <row r="60" spans="2:14" ht="12.75">
      <c r="B60" s="213" t="s">
        <v>5297</v>
      </c>
      <c r="C60" t="s">
        <v>1119</v>
      </c>
      <c r="D60" t="s">
        <v>1197</v>
      </c>
      <c r="E60" t="s">
        <v>1274</v>
      </c>
      <c r="F60" t="s">
        <v>1344</v>
      </c>
      <c r="G60" t="s">
        <v>1329</v>
      </c>
      <c r="H60" t="s">
        <v>878</v>
      </c>
      <c r="I60" t="s">
        <v>1523</v>
      </c>
      <c r="J60" t="s">
        <v>1577</v>
      </c>
      <c r="K60" t="s">
        <v>1629</v>
      </c>
      <c r="L60" t="s">
        <v>1677</v>
      </c>
      <c r="M60" t="s">
        <v>1719</v>
      </c>
      <c r="N60" t="s">
        <v>1758</v>
      </c>
    </row>
    <row r="61" spans="2:909" ht="12.75">
      <c r="B61" s="213" t="s">
        <v>5298</v>
      </c>
      <c r="C61" t="s">
        <v>1120</v>
      </c>
      <c r="D61" t="s">
        <v>1198</v>
      </c>
      <c r="E61" t="s">
        <v>1275</v>
      </c>
      <c r="F61" t="s">
        <v>1345</v>
      </c>
      <c r="G61" t="s">
        <v>1409</v>
      </c>
      <c r="H61" t="s">
        <v>1469</v>
      </c>
      <c r="I61" t="s">
        <v>1524</v>
      </c>
      <c r="J61" t="s">
        <v>882</v>
      </c>
      <c r="K61" t="s">
        <v>1630</v>
      </c>
      <c r="L61" t="s">
        <v>1678</v>
      </c>
      <c r="M61" t="s">
        <v>1720</v>
      </c>
      <c r="N61" t="s">
        <v>1759</v>
      </c>
      <c r="O61" t="s">
        <v>1793</v>
      </c>
      <c r="P61" t="s">
        <v>1825</v>
      </c>
      <c r="Q61" t="s">
        <v>1857</v>
      </c>
      <c r="R61" t="s">
        <v>1887</v>
      </c>
      <c r="S61" t="s">
        <v>1917</v>
      </c>
      <c r="T61" t="s">
        <v>1948</v>
      </c>
      <c r="U61" t="s">
        <v>1974</v>
      </c>
      <c r="V61" t="s">
        <v>2001</v>
      </c>
      <c r="W61" t="s">
        <v>2029</v>
      </c>
      <c r="X61" t="s">
        <v>2058</v>
      </c>
      <c r="Y61" t="s">
        <v>2085</v>
      </c>
      <c r="Z61" t="s">
        <v>2112</v>
      </c>
      <c r="AA61" t="s">
        <v>2139</v>
      </c>
      <c r="AB61" t="s">
        <v>2164</v>
      </c>
      <c r="AC61" t="s">
        <v>2187</v>
      </c>
      <c r="AD61" t="s">
        <v>2212</v>
      </c>
      <c r="AE61" t="s">
        <v>2238</v>
      </c>
      <c r="AF61" t="s">
        <v>2261</v>
      </c>
      <c r="AG61" t="s">
        <v>2285</v>
      </c>
      <c r="AH61" t="s">
        <v>2310</v>
      </c>
      <c r="AI61" t="s">
        <v>2332</v>
      </c>
      <c r="AJ61" t="s">
        <v>2357</v>
      </c>
      <c r="AK61" t="s">
        <v>2378</v>
      </c>
      <c r="AL61" t="s">
        <v>2403</v>
      </c>
      <c r="AM61" t="s">
        <v>2426</v>
      </c>
      <c r="AN61" t="s">
        <v>2448</v>
      </c>
      <c r="AO61" t="s">
        <v>2470</v>
      </c>
      <c r="AP61" t="s">
        <v>2492</v>
      </c>
      <c r="AQ61" t="s">
        <v>2512</v>
      </c>
      <c r="AR61" t="s">
        <v>2535</v>
      </c>
      <c r="AS61" t="s">
        <v>2557</v>
      </c>
      <c r="AT61" t="s">
        <v>2577</v>
      </c>
      <c r="AU61" t="s">
        <v>2595</v>
      </c>
      <c r="AV61" t="s">
        <v>2610</v>
      </c>
      <c r="AW61" t="s">
        <v>2623</v>
      </c>
      <c r="AX61" t="s">
        <v>2636</v>
      </c>
      <c r="AY61" t="s">
        <v>2651</v>
      </c>
      <c r="AZ61" t="s">
        <v>2665</v>
      </c>
      <c r="BA61" t="s">
        <v>2678</v>
      </c>
      <c r="BB61" t="s">
        <v>2690</v>
      </c>
      <c r="BC61" t="s">
        <v>2702</v>
      </c>
      <c r="BD61" t="s">
        <v>2713</v>
      </c>
      <c r="BE61" t="s">
        <v>2723</v>
      </c>
      <c r="BF61" t="s">
        <v>2732</v>
      </c>
      <c r="BG61" t="s">
        <v>2743</v>
      </c>
      <c r="BH61" t="s">
        <v>2753</v>
      </c>
      <c r="BI61" t="s">
        <v>2763</v>
      </c>
      <c r="BJ61" t="s">
        <v>2772</v>
      </c>
      <c r="BK61" t="s">
        <v>2779</v>
      </c>
      <c r="BL61" t="s">
        <v>2787</v>
      </c>
      <c r="BM61" t="s">
        <v>2794</v>
      </c>
      <c r="BN61" t="s">
        <v>2802</v>
      </c>
      <c r="BO61" t="s">
        <v>2811</v>
      </c>
      <c r="BP61" t="s">
        <v>2820</v>
      </c>
      <c r="BQ61" t="s">
        <v>2828</v>
      </c>
      <c r="BR61" t="s">
        <v>2836</v>
      </c>
      <c r="BS61" t="s">
        <v>2845</v>
      </c>
      <c r="BT61" t="s">
        <v>2854</v>
      </c>
      <c r="BU61" t="s">
        <v>2862</v>
      </c>
      <c r="BV61" t="s">
        <v>2870</v>
      </c>
      <c r="BW61" t="s">
        <v>2879</v>
      </c>
      <c r="BX61" t="s">
        <v>2887</v>
      </c>
      <c r="BY61" t="s">
        <v>2896</v>
      </c>
      <c r="BZ61" t="s">
        <v>2906</v>
      </c>
      <c r="CA61" t="s">
        <v>2913</v>
      </c>
      <c r="CB61" t="s">
        <v>2920</v>
      </c>
      <c r="CC61" t="s">
        <v>2928</v>
      </c>
      <c r="CD61" t="s">
        <v>2936</v>
      </c>
      <c r="CE61" t="s">
        <v>2944</v>
      </c>
      <c r="CF61" t="s">
        <v>2953</v>
      </c>
      <c r="CG61" t="s">
        <v>2962</v>
      </c>
      <c r="CH61" t="s">
        <v>2969</v>
      </c>
      <c r="CI61" t="s">
        <v>2976</v>
      </c>
      <c r="CJ61" t="s">
        <v>2985</v>
      </c>
      <c r="CK61" t="s">
        <v>2993</v>
      </c>
      <c r="CL61" t="s">
        <v>3003</v>
      </c>
      <c r="CM61" t="s">
        <v>3010</v>
      </c>
      <c r="CN61" t="s">
        <v>3019</v>
      </c>
      <c r="CO61" t="s">
        <v>3028</v>
      </c>
      <c r="CP61" t="s">
        <v>3036</v>
      </c>
      <c r="CQ61" t="s">
        <v>3044</v>
      </c>
      <c r="CR61" t="s">
        <v>3052</v>
      </c>
      <c r="CS61" t="s">
        <v>3059</v>
      </c>
      <c r="CT61" t="s">
        <v>3068</v>
      </c>
      <c r="CU61" t="s">
        <v>3076</v>
      </c>
      <c r="CV61" t="s">
        <v>3084</v>
      </c>
      <c r="CW61" t="s">
        <v>3092</v>
      </c>
      <c r="CX61" t="s">
        <v>3099</v>
      </c>
      <c r="CY61" t="s">
        <v>3108</v>
      </c>
      <c r="CZ61" t="s">
        <v>3116</v>
      </c>
      <c r="DA61" t="s">
        <v>3121</v>
      </c>
      <c r="DB61" t="s">
        <v>3127</v>
      </c>
      <c r="DC61" t="s">
        <v>3134</v>
      </c>
      <c r="DD61" t="s">
        <v>3140</v>
      </c>
      <c r="DE61" t="s">
        <v>3146</v>
      </c>
      <c r="DF61" t="s">
        <v>3153</v>
      </c>
      <c r="DG61" t="s">
        <v>3158</v>
      </c>
      <c r="DH61" t="s">
        <v>3164</v>
      </c>
      <c r="DI61" t="s">
        <v>3171</v>
      </c>
      <c r="DJ61" t="s">
        <v>3179</v>
      </c>
      <c r="DK61" t="s">
        <v>3185</v>
      </c>
      <c r="DL61" t="s">
        <v>3190</v>
      </c>
      <c r="DM61" t="s">
        <v>3196</v>
      </c>
      <c r="DN61" t="s">
        <v>3202</v>
      </c>
      <c r="DO61" t="s">
        <v>3208</v>
      </c>
      <c r="DP61" t="s">
        <v>3215</v>
      </c>
      <c r="DQ61" t="s">
        <v>3222</v>
      </c>
      <c r="DR61" t="s">
        <v>3227</v>
      </c>
      <c r="DS61" t="s">
        <v>3233</v>
      </c>
      <c r="DT61" t="s">
        <v>3239</v>
      </c>
      <c r="DU61" t="s">
        <v>3246</v>
      </c>
      <c r="DV61" t="s">
        <v>3251</v>
      </c>
      <c r="DW61" t="s">
        <v>3259</v>
      </c>
      <c r="DX61" t="s">
        <v>3265</v>
      </c>
      <c r="DY61" t="s">
        <v>3271</v>
      </c>
      <c r="DZ61" t="s">
        <v>3277</v>
      </c>
      <c r="EA61" t="s">
        <v>3283</v>
      </c>
      <c r="EB61" t="s">
        <v>3289</v>
      </c>
      <c r="EC61" t="s">
        <v>3295</v>
      </c>
      <c r="ED61" t="s">
        <v>3300</v>
      </c>
      <c r="EE61" t="s">
        <v>3305</v>
      </c>
      <c r="EF61" t="s">
        <v>3311</v>
      </c>
      <c r="EG61" t="s">
        <v>3316</v>
      </c>
      <c r="EH61" t="s">
        <v>3321</v>
      </c>
      <c r="EI61" t="s">
        <v>3326</v>
      </c>
      <c r="EJ61" t="s">
        <v>3332</v>
      </c>
      <c r="EK61" t="s">
        <v>3337</v>
      </c>
      <c r="EL61" t="s">
        <v>3342</v>
      </c>
      <c r="EM61" t="s">
        <v>3347</v>
      </c>
      <c r="EN61" t="s">
        <v>3354</v>
      </c>
      <c r="EO61" t="s">
        <v>3360</v>
      </c>
      <c r="EP61" t="s">
        <v>3365</v>
      </c>
      <c r="EQ61" t="s">
        <v>3372</v>
      </c>
      <c r="ER61" t="s">
        <v>3377</v>
      </c>
      <c r="ES61" t="s">
        <v>3382</v>
      </c>
      <c r="ET61" t="s">
        <v>3387</v>
      </c>
      <c r="EU61" t="s">
        <v>3391</v>
      </c>
      <c r="EV61" t="s">
        <v>3395</v>
      </c>
      <c r="EW61" t="s">
        <v>3400</v>
      </c>
      <c r="EX61" t="s">
        <v>3404</v>
      </c>
      <c r="EY61" t="s">
        <v>3408</v>
      </c>
      <c r="EZ61" t="s">
        <v>3412</v>
      </c>
      <c r="FA61" t="s">
        <v>3416</v>
      </c>
      <c r="FB61" t="s">
        <v>3420</v>
      </c>
      <c r="FC61" t="s">
        <v>3424</v>
      </c>
      <c r="FD61" t="s">
        <v>3429</v>
      </c>
      <c r="FE61" t="s">
        <v>3434</v>
      </c>
      <c r="FF61" t="s">
        <v>3438</v>
      </c>
      <c r="FG61" t="s">
        <v>3443</v>
      </c>
      <c r="FH61" t="s">
        <v>3447</v>
      </c>
      <c r="FI61" t="s">
        <v>3450</v>
      </c>
      <c r="FJ61" t="s">
        <v>3454</v>
      </c>
      <c r="FK61" t="s">
        <v>3459</v>
      </c>
      <c r="FL61" t="s">
        <v>3464</v>
      </c>
      <c r="FM61" t="s">
        <v>3467</v>
      </c>
      <c r="FN61" t="s">
        <v>3470</v>
      </c>
      <c r="FO61" t="s">
        <v>3473</v>
      </c>
      <c r="FP61" t="s">
        <v>3476</v>
      </c>
      <c r="FQ61" t="s">
        <v>3480</v>
      </c>
      <c r="FR61" t="s">
        <v>3483</v>
      </c>
      <c r="FS61" t="s">
        <v>3486</v>
      </c>
      <c r="FT61" t="s">
        <v>3489</v>
      </c>
      <c r="FU61" t="s">
        <v>3492</v>
      </c>
      <c r="FV61" t="s">
        <v>3495</v>
      </c>
      <c r="FW61" t="s">
        <v>3499</v>
      </c>
      <c r="FX61" t="s">
        <v>3502</v>
      </c>
      <c r="FY61" t="s">
        <v>3505</v>
      </c>
      <c r="FZ61" t="s">
        <v>3508</v>
      </c>
      <c r="GA61" t="s">
        <v>3510</v>
      </c>
      <c r="GB61" t="s">
        <v>3513</v>
      </c>
      <c r="GC61" t="s">
        <v>3517</v>
      </c>
      <c r="GD61" t="s">
        <v>3521</v>
      </c>
      <c r="GE61" t="s">
        <v>3523</v>
      </c>
      <c r="GF61" t="s">
        <v>3527</v>
      </c>
      <c r="GG61" t="s">
        <v>3530</v>
      </c>
      <c r="GH61" t="s">
        <v>3533</v>
      </c>
      <c r="GI61" t="s">
        <v>3537</v>
      </c>
      <c r="GJ61" t="s">
        <v>3539</v>
      </c>
      <c r="GK61" t="s">
        <v>3541</v>
      </c>
      <c r="GL61" t="s">
        <v>3544</v>
      </c>
      <c r="GM61" t="s">
        <v>3548</v>
      </c>
      <c r="GN61" t="s">
        <v>3550</v>
      </c>
      <c r="GO61" t="s">
        <v>3552</v>
      </c>
      <c r="GP61" t="s">
        <v>3554</v>
      </c>
      <c r="GQ61" t="s">
        <v>3557</v>
      </c>
      <c r="GR61" t="s">
        <v>3559</v>
      </c>
      <c r="GS61" t="s">
        <v>3561</v>
      </c>
      <c r="GT61" t="s">
        <v>3564</v>
      </c>
      <c r="GU61" t="s">
        <v>3566</v>
      </c>
      <c r="GV61" t="s">
        <v>3568</v>
      </c>
      <c r="GW61" t="s">
        <v>3571</v>
      </c>
      <c r="GX61" t="s">
        <v>3574</v>
      </c>
      <c r="GY61" t="s">
        <v>3576</v>
      </c>
      <c r="GZ61" t="s">
        <v>3578</v>
      </c>
      <c r="HA61" t="s">
        <v>3580</v>
      </c>
      <c r="HB61" t="s">
        <v>3582</v>
      </c>
      <c r="HC61" t="s">
        <v>3584</v>
      </c>
      <c r="HD61" t="s">
        <v>3586</v>
      </c>
      <c r="HE61" t="s">
        <v>3589</v>
      </c>
      <c r="HF61" t="s">
        <v>3591</v>
      </c>
      <c r="HG61" t="s">
        <v>3593</v>
      </c>
      <c r="HH61" t="s">
        <v>3595</v>
      </c>
      <c r="HI61" t="s">
        <v>3597</v>
      </c>
      <c r="HJ61" t="s">
        <v>3599</v>
      </c>
      <c r="HK61" t="s">
        <v>3602</v>
      </c>
      <c r="HL61" t="s">
        <v>3604</v>
      </c>
      <c r="HM61" t="s">
        <v>3606</v>
      </c>
      <c r="HN61" t="s">
        <v>3608</v>
      </c>
      <c r="HO61" t="s">
        <v>3610</v>
      </c>
      <c r="HP61" t="s">
        <v>3612</v>
      </c>
      <c r="HQ61" t="s">
        <v>3614</v>
      </c>
      <c r="HR61" t="s">
        <v>3616</v>
      </c>
      <c r="HS61" t="s">
        <v>3619</v>
      </c>
      <c r="HT61" t="s">
        <v>3622</v>
      </c>
      <c r="HU61" t="s">
        <v>3624</v>
      </c>
      <c r="HV61" t="s">
        <v>3626</v>
      </c>
      <c r="HW61" t="s">
        <v>3628</v>
      </c>
      <c r="HX61" t="s">
        <v>3630</v>
      </c>
      <c r="HY61" t="s">
        <v>3633</v>
      </c>
      <c r="HZ61" t="s">
        <v>3635</v>
      </c>
      <c r="IA61" t="s">
        <v>3637</v>
      </c>
      <c r="IB61" t="s">
        <v>3640</v>
      </c>
      <c r="IC61" t="s">
        <v>3642</v>
      </c>
      <c r="ID61" t="s">
        <v>3644</v>
      </c>
      <c r="IE61" t="s">
        <v>3646</v>
      </c>
      <c r="IF61" t="s">
        <v>3649</v>
      </c>
      <c r="IG61" t="s">
        <v>3651</v>
      </c>
      <c r="IH61" t="s">
        <v>3654</v>
      </c>
      <c r="II61" t="s">
        <v>3656</v>
      </c>
      <c r="IJ61" t="s">
        <v>3658</v>
      </c>
      <c r="IK61" t="s">
        <v>3660</v>
      </c>
      <c r="IL61" t="s">
        <v>3662</v>
      </c>
      <c r="IM61" t="s">
        <v>3665</v>
      </c>
      <c r="IN61" t="s">
        <v>3668</v>
      </c>
      <c r="IO61" t="s">
        <v>3670</v>
      </c>
      <c r="IP61" t="s">
        <v>3672</v>
      </c>
      <c r="IQ61" t="s">
        <v>3674</v>
      </c>
      <c r="IR61" t="s">
        <v>3676</v>
      </c>
      <c r="IS61" t="s">
        <v>3678</v>
      </c>
      <c r="IT61" t="s">
        <v>3681</v>
      </c>
      <c r="IU61" t="s">
        <v>3684</v>
      </c>
      <c r="IV61" t="s">
        <v>3686</v>
      </c>
      <c r="IW61" t="s">
        <v>3688</v>
      </c>
      <c r="IX61" t="s">
        <v>3691</v>
      </c>
      <c r="IY61" t="s">
        <v>3693</v>
      </c>
      <c r="IZ61" t="s">
        <v>3695</v>
      </c>
      <c r="JA61" t="s">
        <v>3697</v>
      </c>
      <c r="JB61" t="s">
        <v>3700</v>
      </c>
      <c r="JC61" t="s">
        <v>3703</v>
      </c>
      <c r="JD61" t="s">
        <v>3706</v>
      </c>
      <c r="JE61" t="s">
        <v>3709</v>
      </c>
      <c r="JF61" t="s">
        <v>3712</v>
      </c>
      <c r="JG61" t="s">
        <v>3715</v>
      </c>
      <c r="JH61" t="s">
        <v>3718</v>
      </c>
      <c r="JI61" t="s">
        <v>3721</v>
      </c>
      <c r="JJ61" t="s">
        <v>3724</v>
      </c>
      <c r="JK61" t="s">
        <v>3726</v>
      </c>
      <c r="JL61" t="s">
        <v>3728</v>
      </c>
      <c r="JM61" t="s">
        <v>3730</v>
      </c>
      <c r="JN61" t="s">
        <v>3732</v>
      </c>
      <c r="JO61" t="s">
        <v>3734</v>
      </c>
      <c r="JP61" t="s">
        <v>3736</v>
      </c>
      <c r="JQ61" t="s">
        <v>3738</v>
      </c>
      <c r="JR61" t="s">
        <v>3740</v>
      </c>
      <c r="JS61" t="s">
        <v>3742</v>
      </c>
      <c r="JT61" t="s">
        <v>3744</v>
      </c>
      <c r="JU61" t="s">
        <v>3746</v>
      </c>
      <c r="JV61" t="s">
        <v>3748</v>
      </c>
      <c r="JW61" t="s">
        <v>3750</v>
      </c>
      <c r="JX61" t="s">
        <v>3752</v>
      </c>
      <c r="JY61" t="s">
        <v>3754</v>
      </c>
      <c r="JZ61" t="s">
        <v>3756</v>
      </c>
      <c r="KA61" t="s">
        <v>3758</v>
      </c>
      <c r="KB61" t="s">
        <v>3760</v>
      </c>
      <c r="KC61" t="s">
        <v>3762</v>
      </c>
      <c r="KD61" t="s">
        <v>3764</v>
      </c>
      <c r="KE61" t="s">
        <v>3766</v>
      </c>
      <c r="KF61" t="s">
        <v>3768</v>
      </c>
      <c r="KG61" t="s">
        <v>3770</v>
      </c>
      <c r="KH61" t="s">
        <v>3772</v>
      </c>
      <c r="KI61" t="s">
        <v>3774</v>
      </c>
      <c r="KJ61" t="s">
        <v>3776</v>
      </c>
      <c r="KK61" t="s">
        <v>3778</v>
      </c>
      <c r="KL61" t="s">
        <v>3780</v>
      </c>
      <c r="KM61" t="s">
        <v>3782</v>
      </c>
      <c r="KN61" t="s">
        <v>3784</v>
      </c>
      <c r="KO61" t="s">
        <v>3786</v>
      </c>
      <c r="KP61" t="s">
        <v>3788</v>
      </c>
      <c r="KQ61" t="s">
        <v>3790</v>
      </c>
      <c r="KR61" t="s">
        <v>3792</v>
      </c>
      <c r="KS61" t="s">
        <v>3794</v>
      </c>
      <c r="KT61" t="s">
        <v>3796</v>
      </c>
      <c r="KU61" t="s">
        <v>3798</v>
      </c>
      <c r="KV61" t="s">
        <v>3800</v>
      </c>
      <c r="KW61" t="s">
        <v>3802</v>
      </c>
      <c r="KX61" t="s">
        <v>3804</v>
      </c>
      <c r="KY61" t="s">
        <v>3806</v>
      </c>
      <c r="KZ61" t="s">
        <v>3808</v>
      </c>
      <c r="LA61" t="s">
        <v>3810</v>
      </c>
      <c r="LB61" t="s">
        <v>3812</v>
      </c>
      <c r="LC61" t="s">
        <v>3814</v>
      </c>
      <c r="LD61" t="s">
        <v>3816</v>
      </c>
      <c r="LE61" t="s">
        <v>3818</v>
      </c>
      <c r="LF61" t="s">
        <v>3820</v>
      </c>
      <c r="LG61" t="s">
        <v>3822</v>
      </c>
      <c r="LH61" t="s">
        <v>3824</v>
      </c>
      <c r="LI61" t="s">
        <v>3826</v>
      </c>
      <c r="LJ61" t="s">
        <v>3828</v>
      </c>
      <c r="LK61" t="s">
        <v>3830</v>
      </c>
      <c r="LL61" t="s">
        <v>3832</v>
      </c>
      <c r="LM61" t="s">
        <v>3834</v>
      </c>
      <c r="LN61" t="s">
        <v>3836</v>
      </c>
      <c r="LO61" t="s">
        <v>3838</v>
      </c>
      <c r="LP61" t="s">
        <v>3840</v>
      </c>
      <c r="LQ61" t="s">
        <v>3842</v>
      </c>
      <c r="LR61" t="s">
        <v>3844</v>
      </c>
      <c r="LS61" t="s">
        <v>3846</v>
      </c>
      <c r="LT61" t="s">
        <v>3848</v>
      </c>
      <c r="LU61" t="s">
        <v>3850</v>
      </c>
      <c r="LV61" t="s">
        <v>3852</v>
      </c>
      <c r="LW61" t="s">
        <v>3854</v>
      </c>
      <c r="LX61" t="s">
        <v>3856</v>
      </c>
      <c r="LY61" t="s">
        <v>3858</v>
      </c>
      <c r="LZ61" t="s">
        <v>3860</v>
      </c>
      <c r="MA61" t="s">
        <v>3862</v>
      </c>
      <c r="MB61" t="s">
        <v>3864</v>
      </c>
      <c r="MC61" t="s">
        <v>3866</v>
      </c>
      <c r="MD61" t="s">
        <v>3868</v>
      </c>
      <c r="ME61" t="s">
        <v>3870</v>
      </c>
      <c r="MF61" t="s">
        <v>3872</v>
      </c>
      <c r="MG61" t="s">
        <v>3874</v>
      </c>
      <c r="MH61" t="s">
        <v>3876</v>
      </c>
      <c r="MI61" t="s">
        <v>3878</v>
      </c>
      <c r="MJ61" t="s">
        <v>3880</v>
      </c>
      <c r="MK61" t="s">
        <v>3882</v>
      </c>
      <c r="ML61" t="s">
        <v>3884</v>
      </c>
      <c r="MM61" t="s">
        <v>3886</v>
      </c>
      <c r="MN61" t="s">
        <v>3888</v>
      </c>
      <c r="MO61" t="s">
        <v>3890</v>
      </c>
      <c r="MP61" t="s">
        <v>3892</v>
      </c>
      <c r="MQ61" t="s">
        <v>3894</v>
      </c>
      <c r="MR61" t="s">
        <v>3896</v>
      </c>
      <c r="MS61" t="s">
        <v>3898</v>
      </c>
      <c r="MT61" t="s">
        <v>3900</v>
      </c>
      <c r="MU61" t="s">
        <v>3902</v>
      </c>
      <c r="MV61" t="s">
        <v>3904</v>
      </c>
      <c r="MW61" t="s">
        <v>3906</v>
      </c>
      <c r="MX61" t="s">
        <v>3908</v>
      </c>
      <c r="MY61" t="s">
        <v>3910</v>
      </c>
      <c r="MZ61" t="s">
        <v>3912</v>
      </c>
      <c r="NA61" t="s">
        <v>3914</v>
      </c>
      <c r="NB61" t="s">
        <v>3916</v>
      </c>
      <c r="NC61" t="s">
        <v>3918</v>
      </c>
      <c r="ND61" t="s">
        <v>3920</v>
      </c>
      <c r="NE61" t="s">
        <v>3922</v>
      </c>
      <c r="NF61" t="s">
        <v>3924</v>
      </c>
      <c r="NG61" t="s">
        <v>3926</v>
      </c>
      <c r="NH61" t="s">
        <v>3928</v>
      </c>
      <c r="NI61" t="s">
        <v>3930</v>
      </c>
      <c r="NJ61" t="s">
        <v>3932</v>
      </c>
      <c r="NK61" t="s">
        <v>3934</v>
      </c>
      <c r="NL61" t="s">
        <v>3936</v>
      </c>
      <c r="NM61" t="s">
        <v>3938</v>
      </c>
      <c r="NN61" t="s">
        <v>3940</v>
      </c>
      <c r="NO61" t="s">
        <v>3942</v>
      </c>
      <c r="NP61" t="s">
        <v>3944</v>
      </c>
      <c r="NQ61" t="s">
        <v>3946</v>
      </c>
      <c r="NR61" t="s">
        <v>3947</v>
      </c>
      <c r="NS61" t="s">
        <v>3948</v>
      </c>
      <c r="NT61" t="s">
        <v>3949</v>
      </c>
      <c r="NU61" t="s">
        <v>3950</v>
      </c>
      <c r="NV61" t="s">
        <v>3951</v>
      </c>
      <c r="NW61" t="s">
        <v>3952</v>
      </c>
      <c r="NX61" t="s">
        <v>3953</v>
      </c>
      <c r="NY61" t="s">
        <v>3954</v>
      </c>
      <c r="NZ61" t="s">
        <v>3955</v>
      </c>
      <c r="OA61" t="s">
        <v>3956</v>
      </c>
      <c r="OB61" t="s">
        <v>3957</v>
      </c>
      <c r="OC61" t="s">
        <v>3958</v>
      </c>
      <c r="OD61" t="s">
        <v>3959</v>
      </c>
      <c r="OE61" t="s">
        <v>3960</v>
      </c>
      <c r="OF61" t="s">
        <v>3961</v>
      </c>
      <c r="OG61" t="s">
        <v>3962</v>
      </c>
      <c r="OH61" t="s">
        <v>3963</v>
      </c>
      <c r="OI61" t="s">
        <v>3964</v>
      </c>
      <c r="OJ61" t="s">
        <v>3965</v>
      </c>
      <c r="OK61" t="s">
        <v>3966</v>
      </c>
      <c r="OL61" t="s">
        <v>3967</v>
      </c>
      <c r="OM61" t="s">
        <v>3968</v>
      </c>
      <c r="ON61" t="s">
        <v>3969</v>
      </c>
      <c r="OO61" t="s">
        <v>3970</v>
      </c>
      <c r="OP61" t="s">
        <v>3971</v>
      </c>
      <c r="OQ61" t="s">
        <v>3972</v>
      </c>
      <c r="OR61" t="s">
        <v>3973</v>
      </c>
      <c r="OS61" t="s">
        <v>3974</v>
      </c>
      <c r="OT61" t="s">
        <v>3975</v>
      </c>
      <c r="OU61" t="s">
        <v>3976</v>
      </c>
      <c r="OV61" t="s">
        <v>3977</v>
      </c>
      <c r="OW61" t="s">
        <v>3978</v>
      </c>
      <c r="OX61" t="s">
        <v>3979</v>
      </c>
      <c r="OY61" t="s">
        <v>3980</v>
      </c>
      <c r="OZ61" t="s">
        <v>3981</v>
      </c>
      <c r="PA61" t="s">
        <v>3982</v>
      </c>
      <c r="PB61" t="s">
        <v>3983</v>
      </c>
      <c r="PC61" t="s">
        <v>3984</v>
      </c>
      <c r="PD61" t="s">
        <v>3985</v>
      </c>
      <c r="PE61" t="s">
        <v>3986</v>
      </c>
      <c r="PF61" t="s">
        <v>3987</v>
      </c>
      <c r="PG61" t="s">
        <v>3988</v>
      </c>
      <c r="PH61" t="s">
        <v>3989</v>
      </c>
      <c r="PI61" t="s">
        <v>3990</v>
      </c>
      <c r="PJ61" t="s">
        <v>3991</v>
      </c>
      <c r="PK61" t="s">
        <v>3992</v>
      </c>
      <c r="PL61" t="s">
        <v>3993</v>
      </c>
      <c r="PM61" t="s">
        <v>3994</v>
      </c>
      <c r="PN61" t="s">
        <v>3995</v>
      </c>
      <c r="PO61" t="s">
        <v>3996</v>
      </c>
      <c r="PP61" t="s">
        <v>3997</v>
      </c>
      <c r="PQ61" t="s">
        <v>3998</v>
      </c>
      <c r="PR61" t="s">
        <v>3999</v>
      </c>
      <c r="PS61" t="s">
        <v>4000</v>
      </c>
      <c r="PT61" t="s">
        <v>4001</v>
      </c>
      <c r="PU61" t="s">
        <v>4002</v>
      </c>
      <c r="PV61" t="s">
        <v>4003</v>
      </c>
      <c r="PW61" t="s">
        <v>4004</v>
      </c>
      <c r="PX61" t="s">
        <v>4005</v>
      </c>
      <c r="PY61" t="s">
        <v>4006</v>
      </c>
      <c r="PZ61" t="s">
        <v>4007</v>
      </c>
      <c r="QA61" t="s">
        <v>4008</v>
      </c>
      <c r="QB61" t="s">
        <v>4009</v>
      </c>
      <c r="QC61" t="s">
        <v>4010</v>
      </c>
      <c r="QD61" t="s">
        <v>4011</v>
      </c>
      <c r="QE61" t="s">
        <v>4012</v>
      </c>
      <c r="QF61" t="s">
        <v>4013</v>
      </c>
      <c r="QG61" t="s">
        <v>4014</v>
      </c>
      <c r="QH61" t="s">
        <v>4015</v>
      </c>
      <c r="QI61" t="s">
        <v>4016</v>
      </c>
      <c r="QJ61" t="s">
        <v>4017</v>
      </c>
      <c r="QK61" t="s">
        <v>4018</v>
      </c>
      <c r="QL61" t="s">
        <v>4019</v>
      </c>
      <c r="QM61" t="s">
        <v>4020</v>
      </c>
      <c r="QN61" t="s">
        <v>4021</v>
      </c>
      <c r="QO61" t="s">
        <v>4022</v>
      </c>
      <c r="QP61" t="s">
        <v>4023</v>
      </c>
      <c r="QQ61" t="s">
        <v>4024</v>
      </c>
      <c r="QR61" t="s">
        <v>4025</v>
      </c>
      <c r="QS61" t="s">
        <v>4026</v>
      </c>
      <c r="QT61" t="s">
        <v>4027</v>
      </c>
      <c r="QU61" t="s">
        <v>4028</v>
      </c>
      <c r="QV61" t="s">
        <v>4029</v>
      </c>
      <c r="QW61" t="s">
        <v>4030</v>
      </c>
      <c r="QX61" t="s">
        <v>4031</v>
      </c>
      <c r="QY61" t="s">
        <v>4032</v>
      </c>
      <c r="QZ61" t="s">
        <v>4033</v>
      </c>
      <c r="RA61" t="s">
        <v>4034</v>
      </c>
      <c r="RB61" t="s">
        <v>4035</v>
      </c>
      <c r="RC61" t="s">
        <v>4036</v>
      </c>
      <c r="RD61" t="s">
        <v>4037</v>
      </c>
      <c r="RE61" t="s">
        <v>4038</v>
      </c>
      <c r="RF61" t="s">
        <v>4039</v>
      </c>
      <c r="RG61" t="s">
        <v>4040</v>
      </c>
      <c r="RH61" t="s">
        <v>4041</v>
      </c>
      <c r="RI61" t="s">
        <v>4042</v>
      </c>
      <c r="RJ61" t="s">
        <v>4043</v>
      </c>
      <c r="RK61" t="s">
        <v>4044</v>
      </c>
      <c r="RL61" t="s">
        <v>4045</v>
      </c>
      <c r="RM61" t="s">
        <v>4046</v>
      </c>
      <c r="RN61" t="s">
        <v>4047</v>
      </c>
      <c r="RO61" t="s">
        <v>4048</v>
      </c>
      <c r="RP61" t="s">
        <v>4049</v>
      </c>
      <c r="RQ61" t="s">
        <v>4050</v>
      </c>
      <c r="RR61" t="s">
        <v>4051</v>
      </c>
      <c r="RS61" t="s">
        <v>4052</v>
      </c>
      <c r="RT61" t="s">
        <v>4053</v>
      </c>
      <c r="RU61" t="s">
        <v>4054</v>
      </c>
      <c r="RV61" t="s">
        <v>4055</v>
      </c>
      <c r="RW61" t="s">
        <v>4056</v>
      </c>
      <c r="RX61" t="s">
        <v>4057</v>
      </c>
      <c r="RY61" t="s">
        <v>4058</v>
      </c>
      <c r="RZ61" t="s">
        <v>4059</v>
      </c>
      <c r="SA61" t="s">
        <v>4060</v>
      </c>
      <c r="SB61" t="s">
        <v>4061</v>
      </c>
      <c r="SC61" t="s">
        <v>4062</v>
      </c>
      <c r="SD61" t="s">
        <v>4063</v>
      </c>
      <c r="SE61" t="s">
        <v>4064</v>
      </c>
      <c r="SF61" t="s">
        <v>4065</v>
      </c>
      <c r="SG61" t="s">
        <v>4066</v>
      </c>
      <c r="SH61" t="s">
        <v>4067</v>
      </c>
      <c r="SI61" t="s">
        <v>4068</v>
      </c>
      <c r="SJ61" t="s">
        <v>4069</v>
      </c>
      <c r="SK61" t="s">
        <v>4070</v>
      </c>
      <c r="SL61" t="s">
        <v>4071</v>
      </c>
      <c r="SM61" t="s">
        <v>4072</v>
      </c>
      <c r="SN61" t="s">
        <v>4073</v>
      </c>
      <c r="SO61" t="s">
        <v>4074</v>
      </c>
      <c r="SP61" t="s">
        <v>4075</v>
      </c>
      <c r="SQ61" t="s">
        <v>4076</v>
      </c>
      <c r="SR61" t="s">
        <v>4077</v>
      </c>
      <c r="SS61" t="s">
        <v>4078</v>
      </c>
      <c r="ST61" t="s">
        <v>4079</v>
      </c>
      <c r="SU61" t="s">
        <v>4080</v>
      </c>
      <c r="SV61" t="s">
        <v>4081</v>
      </c>
      <c r="SW61" t="s">
        <v>4082</v>
      </c>
      <c r="SX61" t="s">
        <v>4083</v>
      </c>
      <c r="SY61" t="s">
        <v>4084</v>
      </c>
      <c r="SZ61" t="s">
        <v>4085</v>
      </c>
      <c r="TA61" t="s">
        <v>4086</v>
      </c>
      <c r="TB61" t="s">
        <v>4087</v>
      </c>
      <c r="TC61" t="s">
        <v>4088</v>
      </c>
      <c r="TD61" t="s">
        <v>4089</v>
      </c>
      <c r="TE61" t="s">
        <v>4090</v>
      </c>
      <c r="TF61" t="s">
        <v>4091</v>
      </c>
      <c r="TG61" t="s">
        <v>4092</v>
      </c>
      <c r="TH61" t="s">
        <v>4093</v>
      </c>
      <c r="TI61" t="s">
        <v>4094</v>
      </c>
      <c r="TJ61" t="s">
        <v>4095</v>
      </c>
      <c r="TK61" t="s">
        <v>4096</v>
      </c>
      <c r="TL61" t="s">
        <v>4097</v>
      </c>
      <c r="TM61" t="s">
        <v>4098</v>
      </c>
      <c r="TN61" t="s">
        <v>4099</v>
      </c>
      <c r="TO61" t="s">
        <v>4100</v>
      </c>
      <c r="TP61" t="s">
        <v>4101</v>
      </c>
      <c r="TQ61" t="s">
        <v>4102</v>
      </c>
      <c r="TR61" t="s">
        <v>4103</v>
      </c>
      <c r="TS61" t="s">
        <v>4104</v>
      </c>
      <c r="TT61" t="s">
        <v>4105</v>
      </c>
      <c r="TU61" t="s">
        <v>4106</v>
      </c>
      <c r="TV61" t="s">
        <v>4107</v>
      </c>
      <c r="TW61" t="s">
        <v>4108</v>
      </c>
      <c r="TX61" t="s">
        <v>4109</v>
      </c>
      <c r="TY61" t="s">
        <v>4110</v>
      </c>
      <c r="TZ61" t="s">
        <v>4111</v>
      </c>
      <c r="UA61" t="s">
        <v>4112</v>
      </c>
      <c r="UB61" t="s">
        <v>4113</v>
      </c>
      <c r="UC61" t="s">
        <v>4114</v>
      </c>
      <c r="UD61" t="s">
        <v>4115</v>
      </c>
      <c r="UE61" t="s">
        <v>4116</v>
      </c>
      <c r="UF61" t="s">
        <v>4117</v>
      </c>
      <c r="UG61" t="s">
        <v>4118</v>
      </c>
      <c r="UH61" t="s">
        <v>4119</v>
      </c>
      <c r="UI61" t="s">
        <v>4120</v>
      </c>
      <c r="UJ61" t="s">
        <v>4121</v>
      </c>
      <c r="UK61" t="s">
        <v>4122</v>
      </c>
      <c r="UL61" t="s">
        <v>4123</v>
      </c>
      <c r="UM61" t="s">
        <v>4124</v>
      </c>
      <c r="UN61" t="s">
        <v>4125</v>
      </c>
      <c r="UO61" t="s">
        <v>4126</v>
      </c>
      <c r="UP61" t="s">
        <v>4127</v>
      </c>
      <c r="UQ61" t="s">
        <v>4128</v>
      </c>
      <c r="UR61" t="s">
        <v>4129</v>
      </c>
      <c r="US61" t="s">
        <v>4130</v>
      </c>
      <c r="UT61" t="s">
        <v>4131</v>
      </c>
      <c r="UU61" t="s">
        <v>4132</v>
      </c>
      <c r="UV61" t="s">
        <v>4133</v>
      </c>
      <c r="UW61" t="s">
        <v>4134</v>
      </c>
      <c r="UX61" t="s">
        <v>4135</v>
      </c>
      <c r="UY61" t="s">
        <v>4136</v>
      </c>
      <c r="UZ61" t="s">
        <v>4137</v>
      </c>
      <c r="VA61" t="s">
        <v>4138</v>
      </c>
      <c r="VB61" t="s">
        <v>4139</v>
      </c>
      <c r="VC61" t="s">
        <v>4140</v>
      </c>
      <c r="VD61" t="s">
        <v>4141</v>
      </c>
      <c r="VE61" t="s">
        <v>4142</v>
      </c>
      <c r="VF61" t="s">
        <v>4143</v>
      </c>
      <c r="VG61" t="s">
        <v>4144</v>
      </c>
      <c r="VH61" t="s">
        <v>4145</v>
      </c>
      <c r="VI61" t="s">
        <v>4146</v>
      </c>
      <c r="VJ61" t="s">
        <v>4147</v>
      </c>
      <c r="VK61" t="s">
        <v>4148</v>
      </c>
      <c r="VL61" t="s">
        <v>4149</v>
      </c>
      <c r="VM61" t="s">
        <v>4150</v>
      </c>
      <c r="VN61" t="s">
        <v>4151</v>
      </c>
      <c r="VO61" t="s">
        <v>4152</v>
      </c>
      <c r="VP61" t="s">
        <v>4153</v>
      </c>
      <c r="VQ61" t="s">
        <v>4154</v>
      </c>
      <c r="VR61" t="s">
        <v>4155</v>
      </c>
      <c r="VS61" t="s">
        <v>4156</v>
      </c>
      <c r="VT61" t="s">
        <v>4157</v>
      </c>
      <c r="VU61" t="s">
        <v>4158</v>
      </c>
      <c r="VV61" t="s">
        <v>4159</v>
      </c>
      <c r="VW61" t="s">
        <v>4160</v>
      </c>
      <c r="VX61" t="s">
        <v>4161</v>
      </c>
      <c r="VY61" t="s">
        <v>4162</v>
      </c>
      <c r="VZ61" t="s">
        <v>4163</v>
      </c>
      <c r="WA61" t="s">
        <v>4164</v>
      </c>
      <c r="WB61" t="s">
        <v>4165</v>
      </c>
      <c r="WC61" t="s">
        <v>4166</v>
      </c>
      <c r="WD61" t="s">
        <v>4167</v>
      </c>
      <c r="WE61" t="s">
        <v>4168</v>
      </c>
      <c r="WF61" t="s">
        <v>4169</v>
      </c>
      <c r="WG61" t="s">
        <v>4170</v>
      </c>
      <c r="WH61" t="s">
        <v>4171</v>
      </c>
      <c r="WI61" t="s">
        <v>4172</v>
      </c>
      <c r="WJ61" t="s">
        <v>4173</v>
      </c>
      <c r="WK61" t="s">
        <v>4174</v>
      </c>
      <c r="WL61" t="s">
        <v>4175</v>
      </c>
      <c r="WM61" t="s">
        <v>4176</v>
      </c>
      <c r="WN61" t="s">
        <v>4177</v>
      </c>
      <c r="WO61" t="s">
        <v>4178</v>
      </c>
      <c r="WP61" t="s">
        <v>4179</v>
      </c>
      <c r="WQ61" t="s">
        <v>4180</v>
      </c>
      <c r="WR61" t="s">
        <v>4181</v>
      </c>
      <c r="WS61" t="s">
        <v>4182</v>
      </c>
      <c r="WT61" t="s">
        <v>4183</v>
      </c>
      <c r="WU61" t="s">
        <v>4184</v>
      </c>
      <c r="WV61" t="s">
        <v>4185</v>
      </c>
      <c r="WW61" t="s">
        <v>4186</v>
      </c>
      <c r="WX61" t="s">
        <v>4187</v>
      </c>
      <c r="WY61" t="s">
        <v>4188</v>
      </c>
      <c r="WZ61" t="s">
        <v>4189</v>
      </c>
      <c r="XA61" t="s">
        <v>4190</v>
      </c>
      <c r="XB61" t="s">
        <v>4191</v>
      </c>
      <c r="XC61" t="s">
        <v>4192</v>
      </c>
      <c r="XD61" t="s">
        <v>4193</v>
      </c>
      <c r="XE61" t="s">
        <v>4194</v>
      </c>
      <c r="XF61" t="s">
        <v>4195</v>
      </c>
      <c r="XG61" t="s">
        <v>4196</v>
      </c>
      <c r="XH61" t="s">
        <v>4197</v>
      </c>
      <c r="XI61" t="s">
        <v>4198</v>
      </c>
      <c r="XJ61" t="s">
        <v>4199</v>
      </c>
      <c r="XK61" t="s">
        <v>4200</v>
      </c>
      <c r="XL61" t="s">
        <v>4201</v>
      </c>
      <c r="XM61" t="s">
        <v>4202</v>
      </c>
      <c r="XN61" t="s">
        <v>4203</v>
      </c>
      <c r="XO61" t="s">
        <v>4204</v>
      </c>
      <c r="XP61" t="s">
        <v>4205</v>
      </c>
      <c r="XQ61" t="s">
        <v>4206</v>
      </c>
      <c r="XR61" t="s">
        <v>4207</v>
      </c>
      <c r="XS61" t="s">
        <v>4208</v>
      </c>
      <c r="XT61" t="s">
        <v>4209</v>
      </c>
      <c r="XU61" t="s">
        <v>4210</v>
      </c>
      <c r="XV61" t="s">
        <v>4211</v>
      </c>
      <c r="XW61" t="s">
        <v>4212</v>
      </c>
      <c r="XX61" t="s">
        <v>4213</v>
      </c>
      <c r="XY61" t="s">
        <v>4214</v>
      </c>
      <c r="XZ61" t="s">
        <v>4215</v>
      </c>
      <c r="YA61" t="s">
        <v>4216</v>
      </c>
      <c r="YB61" t="s">
        <v>4217</v>
      </c>
      <c r="YC61" t="s">
        <v>4218</v>
      </c>
      <c r="YD61" t="s">
        <v>4219</v>
      </c>
      <c r="YE61" t="s">
        <v>4220</v>
      </c>
      <c r="YF61" t="s">
        <v>4221</v>
      </c>
      <c r="YG61" t="s">
        <v>4222</v>
      </c>
      <c r="YH61" t="s">
        <v>4223</v>
      </c>
      <c r="YI61" t="s">
        <v>4224</v>
      </c>
      <c r="YJ61" t="s">
        <v>4225</v>
      </c>
      <c r="YK61" t="s">
        <v>4226</v>
      </c>
      <c r="YL61" t="s">
        <v>4227</v>
      </c>
      <c r="YM61" t="s">
        <v>4228</v>
      </c>
      <c r="YN61" t="s">
        <v>4229</v>
      </c>
      <c r="YO61" t="s">
        <v>4230</v>
      </c>
      <c r="YP61" t="s">
        <v>4231</v>
      </c>
      <c r="YQ61" t="s">
        <v>4232</v>
      </c>
      <c r="YR61" t="s">
        <v>4233</v>
      </c>
      <c r="YS61" t="s">
        <v>4234</v>
      </c>
      <c r="YT61" t="s">
        <v>4235</v>
      </c>
      <c r="YU61" t="s">
        <v>4236</v>
      </c>
      <c r="YV61" t="s">
        <v>4237</v>
      </c>
      <c r="YW61" t="s">
        <v>4238</v>
      </c>
      <c r="YX61" t="s">
        <v>4239</v>
      </c>
      <c r="YY61" t="s">
        <v>4240</v>
      </c>
      <c r="YZ61" t="s">
        <v>4241</v>
      </c>
      <c r="ZA61" t="s">
        <v>4242</v>
      </c>
      <c r="ZB61" t="s">
        <v>4243</v>
      </c>
      <c r="ZC61" t="s">
        <v>4244</v>
      </c>
      <c r="ZD61" t="s">
        <v>4245</v>
      </c>
      <c r="ZE61" t="s">
        <v>4246</v>
      </c>
      <c r="ZF61" t="s">
        <v>4247</v>
      </c>
      <c r="ZG61" t="s">
        <v>4248</v>
      </c>
      <c r="ZH61" t="s">
        <v>4249</v>
      </c>
      <c r="ZI61" t="s">
        <v>4250</v>
      </c>
      <c r="ZJ61" t="s">
        <v>4251</v>
      </c>
      <c r="ZK61" t="s">
        <v>4252</v>
      </c>
      <c r="ZL61" t="s">
        <v>4253</v>
      </c>
      <c r="ZM61" t="s">
        <v>4254</v>
      </c>
      <c r="ZN61" t="s">
        <v>4255</v>
      </c>
      <c r="ZO61" t="s">
        <v>4256</v>
      </c>
      <c r="ZP61" t="s">
        <v>4257</v>
      </c>
      <c r="ZQ61" t="s">
        <v>4258</v>
      </c>
      <c r="ZR61" t="s">
        <v>4259</v>
      </c>
      <c r="ZS61" t="s">
        <v>4260</v>
      </c>
      <c r="ZT61" t="s">
        <v>4261</v>
      </c>
      <c r="ZU61" t="s">
        <v>4262</v>
      </c>
      <c r="ZV61" t="s">
        <v>4263</v>
      </c>
      <c r="ZW61" t="s">
        <v>4264</v>
      </c>
      <c r="ZX61" t="s">
        <v>4265</v>
      </c>
      <c r="ZY61" t="s">
        <v>4266</v>
      </c>
      <c r="ZZ61" t="s">
        <v>4267</v>
      </c>
      <c r="AAA61" t="s">
        <v>4268</v>
      </c>
      <c r="AAB61" t="s">
        <v>4269</v>
      </c>
      <c r="AAC61" t="s">
        <v>4270</v>
      </c>
      <c r="AAD61" t="s">
        <v>4271</v>
      </c>
      <c r="AAE61" t="s">
        <v>4272</v>
      </c>
      <c r="AAF61" t="s">
        <v>4273</v>
      </c>
      <c r="AAG61" t="s">
        <v>4274</v>
      </c>
      <c r="AAH61" t="s">
        <v>4275</v>
      </c>
      <c r="AAI61" t="s">
        <v>4276</v>
      </c>
      <c r="AAJ61" t="s">
        <v>4277</v>
      </c>
      <c r="AAK61" t="s">
        <v>4278</v>
      </c>
      <c r="AAL61" t="s">
        <v>4279</v>
      </c>
      <c r="AAM61" t="s">
        <v>4280</v>
      </c>
      <c r="AAN61" t="s">
        <v>4281</v>
      </c>
      <c r="AAO61" t="s">
        <v>4282</v>
      </c>
      <c r="AAP61" t="s">
        <v>4283</v>
      </c>
      <c r="AAQ61" t="s">
        <v>4284</v>
      </c>
      <c r="AAR61" t="s">
        <v>4285</v>
      </c>
      <c r="AAS61" t="s">
        <v>4286</v>
      </c>
      <c r="AAT61" t="s">
        <v>4287</v>
      </c>
      <c r="AAU61" t="s">
        <v>4288</v>
      </c>
      <c r="AAV61" t="s">
        <v>4289</v>
      </c>
      <c r="AAW61" t="s">
        <v>4290</v>
      </c>
      <c r="AAX61" t="s">
        <v>4291</v>
      </c>
      <c r="AAY61" t="s">
        <v>4292</v>
      </c>
      <c r="AAZ61" t="s">
        <v>4293</v>
      </c>
      <c r="ABA61" t="s">
        <v>4294</v>
      </c>
      <c r="ABB61" t="s">
        <v>4295</v>
      </c>
      <c r="ABC61" t="s">
        <v>4296</v>
      </c>
      <c r="ABD61" t="s">
        <v>4297</v>
      </c>
      <c r="ABE61" t="s">
        <v>4298</v>
      </c>
      <c r="ABF61" t="s">
        <v>4299</v>
      </c>
      <c r="ABG61" t="s">
        <v>4300</v>
      </c>
      <c r="ABH61" t="s">
        <v>4301</v>
      </c>
      <c r="ABI61" t="s">
        <v>4302</v>
      </c>
      <c r="ABJ61" t="s">
        <v>4303</v>
      </c>
      <c r="ABK61" t="s">
        <v>4304</v>
      </c>
      <c r="ABL61" t="s">
        <v>4305</v>
      </c>
      <c r="ABM61" t="s">
        <v>4306</v>
      </c>
      <c r="ABN61" t="s">
        <v>4307</v>
      </c>
      <c r="ABO61" t="s">
        <v>4308</v>
      </c>
      <c r="ABP61" t="s">
        <v>4309</v>
      </c>
      <c r="ABQ61" t="s">
        <v>4310</v>
      </c>
      <c r="ABR61" t="s">
        <v>4311</v>
      </c>
      <c r="ABS61" t="s">
        <v>4312</v>
      </c>
      <c r="ABT61" t="s">
        <v>4313</v>
      </c>
      <c r="ABU61" t="s">
        <v>4314</v>
      </c>
      <c r="ABV61" t="s">
        <v>4315</v>
      </c>
      <c r="ABW61" t="s">
        <v>4316</v>
      </c>
      <c r="ABX61" t="s">
        <v>4317</v>
      </c>
      <c r="ABY61" t="s">
        <v>4318</v>
      </c>
      <c r="ABZ61" t="s">
        <v>4319</v>
      </c>
      <c r="ACA61" t="s">
        <v>4320</v>
      </c>
      <c r="ACB61" t="s">
        <v>4321</v>
      </c>
      <c r="ACC61" t="s">
        <v>4322</v>
      </c>
      <c r="ACD61" t="s">
        <v>4323</v>
      </c>
      <c r="ACE61" t="s">
        <v>4324</v>
      </c>
      <c r="ACF61" t="s">
        <v>4325</v>
      </c>
      <c r="ACG61" t="s">
        <v>4326</v>
      </c>
      <c r="ACH61" t="s">
        <v>4327</v>
      </c>
      <c r="ACI61" t="s">
        <v>4328</v>
      </c>
      <c r="ACJ61" t="s">
        <v>4329</v>
      </c>
      <c r="ACK61" t="s">
        <v>4330</v>
      </c>
      <c r="ACL61" t="s">
        <v>4331</v>
      </c>
      <c r="ACM61" t="s">
        <v>4332</v>
      </c>
      <c r="ACN61" t="s">
        <v>4333</v>
      </c>
      <c r="ACO61" t="s">
        <v>4334</v>
      </c>
      <c r="ACP61" t="s">
        <v>4335</v>
      </c>
      <c r="ACQ61" t="s">
        <v>4336</v>
      </c>
      <c r="ACR61" t="s">
        <v>4337</v>
      </c>
      <c r="ACS61" t="s">
        <v>4338</v>
      </c>
      <c r="ACT61" t="s">
        <v>4339</v>
      </c>
      <c r="ACU61" t="s">
        <v>4340</v>
      </c>
      <c r="ACV61" t="s">
        <v>4341</v>
      </c>
      <c r="ACW61" t="s">
        <v>4342</v>
      </c>
      <c r="ACX61" t="s">
        <v>4343</v>
      </c>
      <c r="ACY61" t="s">
        <v>4344</v>
      </c>
      <c r="ACZ61" t="s">
        <v>4345</v>
      </c>
      <c r="ADA61" t="s">
        <v>4346</v>
      </c>
      <c r="ADB61" t="s">
        <v>4347</v>
      </c>
      <c r="ADC61" t="s">
        <v>4348</v>
      </c>
      <c r="ADD61" t="s">
        <v>4349</v>
      </c>
      <c r="ADE61" t="s">
        <v>4350</v>
      </c>
      <c r="ADF61" t="s">
        <v>4351</v>
      </c>
      <c r="ADG61" t="s">
        <v>4352</v>
      </c>
      <c r="ADH61" t="s">
        <v>4353</v>
      </c>
      <c r="ADI61" t="s">
        <v>4354</v>
      </c>
      <c r="ADJ61" t="s">
        <v>4355</v>
      </c>
      <c r="ADK61" t="s">
        <v>4356</v>
      </c>
      <c r="ADL61" t="s">
        <v>4357</v>
      </c>
      <c r="ADM61" t="s">
        <v>4358</v>
      </c>
      <c r="ADN61" t="s">
        <v>4359</v>
      </c>
      <c r="ADO61" t="s">
        <v>4360</v>
      </c>
      <c r="ADP61" t="s">
        <v>4361</v>
      </c>
      <c r="ADQ61" t="s">
        <v>4362</v>
      </c>
      <c r="ADR61" t="s">
        <v>4363</v>
      </c>
      <c r="ADS61" t="s">
        <v>4364</v>
      </c>
      <c r="ADT61" t="s">
        <v>4365</v>
      </c>
      <c r="ADU61" t="s">
        <v>4366</v>
      </c>
      <c r="ADV61" t="s">
        <v>4367</v>
      </c>
      <c r="ADW61" t="s">
        <v>4368</v>
      </c>
      <c r="ADX61" t="s">
        <v>4369</v>
      </c>
      <c r="ADY61" t="s">
        <v>4370</v>
      </c>
      <c r="ADZ61" t="s">
        <v>4371</v>
      </c>
      <c r="AEA61" t="s">
        <v>4372</v>
      </c>
      <c r="AEB61" t="s">
        <v>4373</v>
      </c>
      <c r="AEC61" t="s">
        <v>4374</v>
      </c>
      <c r="AED61" t="s">
        <v>4375</v>
      </c>
      <c r="AEE61" t="s">
        <v>4376</v>
      </c>
      <c r="AEF61" t="s">
        <v>4377</v>
      </c>
      <c r="AEG61" t="s">
        <v>4378</v>
      </c>
      <c r="AEH61" t="s">
        <v>4379</v>
      </c>
      <c r="AEI61" t="s">
        <v>4380</v>
      </c>
      <c r="AEJ61" t="s">
        <v>4381</v>
      </c>
      <c r="AEK61" t="s">
        <v>4382</v>
      </c>
      <c r="AEL61" t="s">
        <v>4383</v>
      </c>
      <c r="AEM61" t="s">
        <v>4384</v>
      </c>
      <c r="AEN61" t="s">
        <v>4385</v>
      </c>
      <c r="AEO61" t="s">
        <v>4386</v>
      </c>
      <c r="AEP61" t="s">
        <v>4387</v>
      </c>
      <c r="AEQ61" t="s">
        <v>4388</v>
      </c>
      <c r="AER61" t="s">
        <v>4389</v>
      </c>
      <c r="AES61" t="s">
        <v>4390</v>
      </c>
      <c r="AET61" t="s">
        <v>4391</v>
      </c>
      <c r="AEU61" t="s">
        <v>4392</v>
      </c>
      <c r="AEV61" t="s">
        <v>4393</v>
      </c>
      <c r="AEW61" t="s">
        <v>4394</v>
      </c>
      <c r="AEX61" t="s">
        <v>4395</v>
      </c>
      <c r="AEY61" t="s">
        <v>4396</v>
      </c>
      <c r="AEZ61" t="s">
        <v>4397</v>
      </c>
      <c r="AFA61" t="s">
        <v>4398</v>
      </c>
      <c r="AFB61" t="s">
        <v>4399</v>
      </c>
      <c r="AFC61" t="s">
        <v>4400</v>
      </c>
      <c r="AFD61" t="s">
        <v>4401</v>
      </c>
      <c r="AFE61" t="s">
        <v>4402</v>
      </c>
      <c r="AFF61" t="s">
        <v>4403</v>
      </c>
      <c r="AFG61" t="s">
        <v>4404</v>
      </c>
      <c r="AFH61" t="s">
        <v>4405</v>
      </c>
      <c r="AFI61" t="s">
        <v>4406</v>
      </c>
      <c r="AFJ61" t="s">
        <v>4407</v>
      </c>
      <c r="AFK61" t="s">
        <v>4408</v>
      </c>
      <c r="AFL61" t="s">
        <v>4409</v>
      </c>
      <c r="AFM61" t="s">
        <v>4410</v>
      </c>
      <c r="AFN61" t="s">
        <v>4411</v>
      </c>
      <c r="AFO61" t="s">
        <v>4412</v>
      </c>
      <c r="AFP61" t="s">
        <v>4413</v>
      </c>
      <c r="AFQ61" t="s">
        <v>4414</v>
      </c>
      <c r="AFR61" t="s">
        <v>4415</v>
      </c>
      <c r="AFS61" t="s">
        <v>4416</v>
      </c>
      <c r="AFT61" t="s">
        <v>4417</v>
      </c>
      <c r="AFU61" t="s">
        <v>4418</v>
      </c>
      <c r="AFV61" t="s">
        <v>4419</v>
      </c>
      <c r="AFW61" t="s">
        <v>4420</v>
      </c>
      <c r="AFX61" t="s">
        <v>4421</v>
      </c>
      <c r="AFY61" t="s">
        <v>4422</v>
      </c>
      <c r="AFZ61" t="s">
        <v>4423</v>
      </c>
      <c r="AGA61" t="s">
        <v>4424</v>
      </c>
      <c r="AGB61" t="s">
        <v>4425</v>
      </c>
      <c r="AGC61" t="s">
        <v>4426</v>
      </c>
      <c r="AGD61" t="s">
        <v>4427</v>
      </c>
      <c r="AGE61" t="s">
        <v>4428</v>
      </c>
      <c r="AGF61" t="s">
        <v>4429</v>
      </c>
      <c r="AGG61" t="s">
        <v>4430</v>
      </c>
      <c r="AGH61" t="s">
        <v>4431</v>
      </c>
      <c r="AGI61" t="s">
        <v>4432</v>
      </c>
      <c r="AGJ61" t="s">
        <v>4433</v>
      </c>
      <c r="AGK61" t="s">
        <v>4434</v>
      </c>
      <c r="AGL61" t="s">
        <v>4435</v>
      </c>
      <c r="AGM61" t="s">
        <v>4436</v>
      </c>
      <c r="AGN61" t="s">
        <v>4437</v>
      </c>
      <c r="AGO61" t="s">
        <v>4438</v>
      </c>
      <c r="AGP61" t="s">
        <v>4439</v>
      </c>
      <c r="AGQ61" t="s">
        <v>4440</v>
      </c>
      <c r="AGR61" t="s">
        <v>4441</v>
      </c>
      <c r="AGS61" t="s">
        <v>4442</v>
      </c>
      <c r="AGT61" t="s">
        <v>4443</v>
      </c>
      <c r="AGU61" t="s">
        <v>4444</v>
      </c>
      <c r="AGV61" t="s">
        <v>4445</v>
      </c>
      <c r="AGW61" t="s">
        <v>4446</v>
      </c>
      <c r="AGX61" t="s">
        <v>4447</v>
      </c>
      <c r="AGY61" t="s">
        <v>4448</v>
      </c>
      <c r="AGZ61" t="s">
        <v>4449</v>
      </c>
      <c r="AHA61" t="s">
        <v>4450</v>
      </c>
      <c r="AHB61" t="s">
        <v>4451</v>
      </c>
      <c r="AHC61" t="s">
        <v>4452</v>
      </c>
      <c r="AHD61" t="s">
        <v>4453</v>
      </c>
      <c r="AHE61" t="s">
        <v>4454</v>
      </c>
      <c r="AHF61" t="s">
        <v>4455</v>
      </c>
      <c r="AHG61" t="s">
        <v>4456</v>
      </c>
      <c r="AHH61" t="s">
        <v>4457</v>
      </c>
      <c r="AHI61" t="s">
        <v>4458</v>
      </c>
      <c r="AHJ61" t="s">
        <v>4459</v>
      </c>
      <c r="AHK61" t="s">
        <v>4460</v>
      </c>
      <c r="AHL61" t="s">
        <v>4461</v>
      </c>
      <c r="AHM61" t="s">
        <v>4462</v>
      </c>
      <c r="AHN61" t="s">
        <v>4463</v>
      </c>
      <c r="AHO61" t="s">
        <v>4464</v>
      </c>
      <c r="AHP61" t="s">
        <v>4465</v>
      </c>
      <c r="AHQ61" t="s">
        <v>4466</v>
      </c>
      <c r="AHR61" t="s">
        <v>4467</v>
      </c>
      <c r="AHS61" t="s">
        <v>4468</v>
      </c>
      <c r="AHT61" t="s">
        <v>4469</v>
      </c>
      <c r="AHU61" t="s">
        <v>4470</v>
      </c>
      <c r="AHV61" t="s">
        <v>4471</v>
      </c>
      <c r="AHW61" t="s">
        <v>4472</v>
      </c>
      <c r="AHX61" t="s">
        <v>4473</v>
      </c>
      <c r="AHY61" t="s">
        <v>4474</v>
      </c>
    </row>
    <row r="62" spans="2:4" ht="12.75">
      <c r="B62" s="213" t="s">
        <v>5299</v>
      </c>
      <c r="C62" t="s">
        <v>886</v>
      </c>
      <c r="D62" t="s">
        <v>1199</v>
      </c>
    </row>
    <row r="63" spans="2:5" ht="12.75">
      <c r="B63" s="213" t="s">
        <v>5300</v>
      </c>
      <c r="C63" t="s">
        <v>1121</v>
      </c>
      <c r="D63" t="s">
        <v>1200</v>
      </c>
      <c r="E63" t="s">
        <v>1276</v>
      </c>
    </row>
    <row r="64" spans="2:6" ht="12.75">
      <c r="B64" s="213" t="s">
        <v>5301</v>
      </c>
      <c r="C64" t="s">
        <v>1122</v>
      </c>
      <c r="D64" t="s">
        <v>1201</v>
      </c>
      <c r="E64" t="s">
        <v>1277</v>
      </c>
      <c r="F64" t="s">
        <v>1346</v>
      </c>
    </row>
    <row r="65" spans="2:13" ht="12.75">
      <c r="B65" s="213" t="s">
        <v>5302</v>
      </c>
      <c r="C65" t="s">
        <v>1123</v>
      </c>
      <c r="D65" t="s">
        <v>922</v>
      </c>
      <c r="E65" t="s">
        <v>1278</v>
      </c>
      <c r="F65" t="s">
        <v>1347</v>
      </c>
      <c r="G65" t="s">
        <v>1410</v>
      </c>
      <c r="H65" t="s">
        <v>1470</v>
      </c>
      <c r="I65" t="s">
        <v>1525</v>
      </c>
      <c r="J65" t="s">
        <v>1578</v>
      </c>
      <c r="K65" t="s">
        <v>1631</v>
      </c>
      <c r="L65" t="s">
        <v>1679</v>
      </c>
      <c r="M65" t="s">
        <v>1721</v>
      </c>
    </row>
    <row r="66" spans="2:4" ht="12.75">
      <c r="B66" s="213" t="s">
        <v>5303</v>
      </c>
      <c r="C66" t="s">
        <v>672</v>
      </c>
      <c r="D66" t="s">
        <v>1131</v>
      </c>
    </row>
    <row r="67" spans="2:4" ht="12.75">
      <c r="B67" s="213" t="s">
        <v>5304</v>
      </c>
      <c r="C67" t="s">
        <v>672</v>
      </c>
      <c r="D67" t="s">
        <v>1131</v>
      </c>
    </row>
    <row r="68" spans="2:4" ht="12.75">
      <c r="B68" s="213" t="s">
        <v>5305</v>
      </c>
      <c r="C68" t="s">
        <v>672</v>
      </c>
      <c r="D68" t="s">
        <v>1131</v>
      </c>
    </row>
    <row r="69" spans="2:4" ht="12.75">
      <c r="B69" s="213" t="s">
        <v>5306</v>
      </c>
      <c r="C69" t="s">
        <v>951</v>
      </c>
      <c r="D69" t="s">
        <v>1202</v>
      </c>
    </row>
    <row r="70" spans="2:4" ht="12.75">
      <c r="B70" s="213" t="s">
        <v>5307</v>
      </c>
      <c r="C70" t="s">
        <v>672</v>
      </c>
      <c r="D70" t="s">
        <v>1131</v>
      </c>
    </row>
    <row r="71" spans="2:4" ht="12.75">
      <c r="B71" s="213" t="s">
        <v>5308</v>
      </c>
      <c r="C71" t="s">
        <v>672</v>
      </c>
      <c r="D71" t="s">
        <v>1131</v>
      </c>
    </row>
    <row r="72" spans="2:5" ht="12.75">
      <c r="B72" s="213" t="s">
        <v>5309</v>
      </c>
      <c r="C72" t="s">
        <v>1114</v>
      </c>
      <c r="D72" t="s">
        <v>1193</v>
      </c>
      <c r="E72" t="s">
        <v>1270</v>
      </c>
    </row>
    <row r="73" spans="2:4" ht="12.75">
      <c r="B73" s="213" t="s">
        <v>5310</v>
      </c>
      <c r="C73" t="s">
        <v>672</v>
      </c>
      <c r="D73" t="s">
        <v>1131</v>
      </c>
    </row>
    <row r="74" spans="2:8" ht="12.75">
      <c r="B74" s="213" t="s">
        <v>5311</v>
      </c>
      <c r="C74" t="s">
        <v>1113</v>
      </c>
      <c r="D74" t="s">
        <v>1192</v>
      </c>
      <c r="E74" t="s">
        <v>1269</v>
      </c>
      <c r="F74" t="s">
        <v>1341</v>
      </c>
      <c r="G74" t="s">
        <v>1407</v>
      </c>
      <c r="H74" t="s">
        <v>826</v>
      </c>
    </row>
    <row r="75" spans="2:4" ht="12.75">
      <c r="B75" s="213" t="s">
        <v>5312</v>
      </c>
      <c r="C75" t="s">
        <v>672</v>
      </c>
      <c r="D75" t="s">
        <v>1131</v>
      </c>
    </row>
    <row r="76" spans="2:6" ht="12.75">
      <c r="B76" s="213" t="s">
        <v>5313</v>
      </c>
      <c r="C76" t="s">
        <v>1125</v>
      </c>
      <c r="D76" t="s">
        <v>1124</v>
      </c>
      <c r="E76" t="s">
        <v>1203</v>
      </c>
      <c r="F76" t="s">
        <v>1279</v>
      </c>
    </row>
    <row r="77" spans="2:4" ht="12.75">
      <c r="B77" s="213" t="s">
        <v>5314</v>
      </c>
      <c r="C77" t="s">
        <v>672</v>
      </c>
      <c r="D77" t="s">
        <v>1131</v>
      </c>
    </row>
    <row r="78" spans="2:102" ht="12.75">
      <c r="B78" s="213" t="s">
        <v>5315</v>
      </c>
      <c r="C78" t="s">
        <v>1126</v>
      </c>
      <c r="D78" t="s">
        <v>1204</v>
      </c>
      <c r="E78" t="s">
        <v>1280</v>
      </c>
      <c r="F78" t="s">
        <v>1348</v>
      </c>
      <c r="G78" t="s">
        <v>1411</v>
      </c>
      <c r="H78" t="s">
        <v>1471</v>
      </c>
      <c r="I78" t="s">
        <v>1526</v>
      </c>
      <c r="J78" t="s">
        <v>1579</v>
      </c>
      <c r="K78" t="s">
        <v>1632</v>
      </c>
      <c r="L78" t="s">
        <v>1680</v>
      </c>
      <c r="M78" t="s">
        <v>1722</v>
      </c>
      <c r="N78" t="s">
        <v>1760</v>
      </c>
      <c r="O78" t="s">
        <v>1794</v>
      </c>
      <c r="P78" t="s">
        <v>1826</v>
      </c>
      <c r="Q78" t="s">
        <v>1858</v>
      </c>
      <c r="R78" t="s">
        <v>1888</v>
      </c>
      <c r="S78" t="s">
        <v>1918</v>
      </c>
      <c r="T78" t="s">
        <v>1949</v>
      </c>
      <c r="U78" t="s">
        <v>1975</v>
      </c>
      <c r="V78" t="s">
        <v>2002</v>
      </c>
      <c r="W78" t="s">
        <v>2030</v>
      </c>
      <c r="X78" t="s">
        <v>2059</v>
      </c>
      <c r="Y78" t="s">
        <v>2086</v>
      </c>
      <c r="Z78" t="s">
        <v>2113</v>
      </c>
      <c r="AA78" t="s">
        <v>2140</v>
      </c>
      <c r="AB78" t="s">
        <v>2165</v>
      </c>
      <c r="AC78" t="s">
        <v>2188</v>
      </c>
      <c r="AD78" t="s">
        <v>2213</v>
      </c>
      <c r="AE78" t="s">
        <v>2239</v>
      </c>
      <c r="AF78" t="s">
        <v>2262</v>
      </c>
      <c r="AG78" t="s">
        <v>2286</v>
      </c>
      <c r="AH78" t="s">
        <v>2311</v>
      </c>
      <c r="AI78" t="s">
        <v>2333</v>
      </c>
      <c r="AJ78" t="s">
        <v>984</v>
      </c>
      <c r="AK78" t="s">
        <v>2379</v>
      </c>
      <c r="AL78" t="s">
        <v>2404</v>
      </c>
      <c r="AM78" t="s">
        <v>2427</v>
      </c>
      <c r="AN78" t="s">
        <v>2449</v>
      </c>
      <c r="AO78" t="s">
        <v>2471</v>
      </c>
      <c r="AP78" t="s">
        <v>2493</v>
      </c>
      <c r="AQ78" t="s">
        <v>2513</v>
      </c>
      <c r="AR78" t="s">
        <v>2536</v>
      </c>
      <c r="AS78" t="s">
        <v>2558</v>
      </c>
      <c r="AT78" t="s">
        <v>2578</v>
      </c>
      <c r="AU78" t="s">
        <v>2596</v>
      </c>
      <c r="AV78" t="s">
        <v>2611</v>
      </c>
      <c r="AW78" t="s">
        <v>2624</v>
      </c>
      <c r="AX78" t="s">
        <v>2637</v>
      </c>
      <c r="AY78" t="s">
        <v>2652</v>
      </c>
      <c r="AZ78" t="s">
        <v>2666</v>
      </c>
      <c r="BA78" t="s">
        <v>2679</v>
      </c>
      <c r="BB78" t="s">
        <v>2691</v>
      </c>
      <c r="BC78" t="s">
        <v>2703</v>
      </c>
      <c r="BD78" t="s">
        <v>2714</v>
      </c>
      <c r="BE78" t="s">
        <v>2724</v>
      </c>
      <c r="BF78" t="s">
        <v>2733</v>
      </c>
      <c r="BG78" t="s">
        <v>2744</v>
      </c>
      <c r="BH78" t="s">
        <v>2754</v>
      </c>
      <c r="BI78" t="s">
        <v>2764</v>
      </c>
      <c r="BJ78" t="s">
        <v>2773</v>
      </c>
      <c r="BK78" t="s">
        <v>2780</v>
      </c>
      <c r="BL78" t="s">
        <v>2788</v>
      </c>
      <c r="BM78" t="s">
        <v>2795</v>
      </c>
      <c r="BN78" t="s">
        <v>2803</v>
      </c>
      <c r="BO78" t="s">
        <v>2812</v>
      </c>
      <c r="BP78" t="s">
        <v>2821</v>
      </c>
      <c r="BQ78" t="s">
        <v>2829</v>
      </c>
      <c r="BR78" t="s">
        <v>2837</v>
      </c>
      <c r="BS78" t="s">
        <v>2846</v>
      </c>
      <c r="BT78" t="s">
        <v>2855</v>
      </c>
      <c r="BU78" t="s">
        <v>2863</v>
      </c>
      <c r="BV78" t="s">
        <v>2871</v>
      </c>
      <c r="BW78" t="s">
        <v>2880</v>
      </c>
      <c r="BX78" t="s">
        <v>2888</v>
      </c>
      <c r="BY78" t="s">
        <v>2897</v>
      </c>
      <c r="BZ78" t="s">
        <v>2907</v>
      </c>
      <c r="CA78" t="s">
        <v>2914</v>
      </c>
      <c r="CB78" t="s">
        <v>2921</v>
      </c>
      <c r="CC78" t="s">
        <v>2929</v>
      </c>
      <c r="CD78" t="s">
        <v>2937</v>
      </c>
      <c r="CE78" t="s">
        <v>2945</v>
      </c>
      <c r="CF78" t="s">
        <v>2954</v>
      </c>
      <c r="CG78" t="s">
        <v>2963</v>
      </c>
      <c r="CH78" t="s">
        <v>2970</v>
      </c>
      <c r="CI78" t="s">
        <v>2977</v>
      </c>
      <c r="CJ78" t="s">
        <v>2986</v>
      </c>
      <c r="CK78" t="s">
        <v>2994</v>
      </c>
      <c r="CL78" t="s">
        <v>3004</v>
      </c>
      <c r="CM78" t="s">
        <v>3011</v>
      </c>
      <c r="CN78" t="s">
        <v>3020</v>
      </c>
      <c r="CO78" t="s">
        <v>3029</v>
      </c>
      <c r="CP78" t="s">
        <v>3037</v>
      </c>
      <c r="CQ78" t="s">
        <v>3045</v>
      </c>
      <c r="CR78" t="s">
        <v>3053</v>
      </c>
      <c r="CS78" t="s">
        <v>3060</v>
      </c>
      <c r="CT78" t="s">
        <v>3069</v>
      </c>
      <c r="CU78" t="s">
        <v>3077</v>
      </c>
      <c r="CV78" t="s">
        <v>3085</v>
      </c>
      <c r="CW78" t="s">
        <v>3093</v>
      </c>
      <c r="CX78" t="s">
        <v>3100</v>
      </c>
    </row>
    <row r="79" spans="2:5" ht="12.75">
      <c r="B79" s="213" t="s">
        <v>5316</v>
      </c>
      <c r="C79" t="s">
        <v>988</v>
      </c>
      <c r="D79" t="s">
        <v>1205</v>
      </c>
      <c r="E79" t="s">
        <v>1281</v>
      </c>
    </row>
    <row r="80" spans="2:4" ht="12.75">
      <c r="B80" s="213" t="s">
        <v>5317</v>
      </c>
      <c r="C80" t="s">
        <v>672</v>
      </c>
      <c r="D80" t="s">
        <v>1131</v>
      </c>
    </row>
    <row r="81" spans="2:129" ht="12.75">
      <c r="B81" s="213" t="s">
        <v>5318</v>
      </c>
      <c r="C81" t="s">
        <v>1074</v>
      </c>
      <c r="D81" t="s">
        <v>1072</v>
      </c>
      <c r="E81" t="s">
        <v>1282</v>
      </c>
      <c r="F81" t="s">
        <v>1349</v>
      </c>
      <c r="G81" t="s">
        <v>1412</v>
      </c>
      <c r="H81" t="s">
        <v>1167</v>
      </c>
      <c r="I81" t="s">
        <v>1306</v>
      </c>
      <c r="J81" t="s">
        <v>1580</v>
      </c>
      <c r="K81" t="s">
        <v>1633</v>
      </c>
      <c r="L81" t="s">
        <v>1241</v>
      </c>
      <c r="M81" t="s">
        <v>1723</v>
      </c>
      <c r="N81" t="s">
        <v>1374</v>
      </c>
      <c r="O81" t="s">
        <v>1795</v>
      </c>
      <c r="P81" t="s">
        <v>1827</v>
      </c>
      <c r="Q81" t="s">
        <v>1859</v>
      </c>
      <c r="R81" t="s">
        <v>1889</v>
      </c>
      <c r="S81" t="s">
        <v>1919</v>
      </c>
      <c r="T81" t="s">
        <v>1549</v>
      </c>
      <c r="U81" t="s">
        <v>1976</v>
      </c>
      <c r="V81" t="s">
        <v>2003</v>
      </c>
      <c r="W81" t="s">
        <v>2031</v>
      </c>
      <c r="X81" t="s">
        <v>995</v>
      </c>
      <c r="Y81" t="s">
        <v>2087</v>
      </c>
      <c r="Z81" t="s">
        <v>2114</v>
      </c>
      <c r="AA81" t="s">
        <v>1700</v>
      </c>
      <c r="AB81" t="s">
        <v>1775</v>
      </c>
      <c r="AC81" t="s">
        <v>2189</v>
      </c>
      <c r="AD81" t="s">
        <v>1809</v>
      </c>
      <c r="AE81" t="s">
        <v>1873</v>
      </c>
      <c r="AF81" t="s">
        <v>2263</v>
      </c>
      <c r="AG81" t="s">
        <v>2287</v>
      </c>
      <c r="AH81" t="s">
        <v>2312</v>
      </c>
      <c r="AI81" t="s">
        <v>2334</v>
      </c>
      <c r="AJ81" t="s">
        <v>1933</v>
      </c>
      <c r="AK81" t="s">
        <v>2380</v>
      </c>
      <c r="AL81" t="s">
        <v>2405</v>
      </c>
      <c r="AM81" t="s">
        <v>2428</v>
      </c>
      <c r="AN81" t="s">
        <v>2450</v>
      </c>
      <c r="AO81" t="s">
        <v>2472</v>
      </c>
      <c r="AP81" t="s">
        <v>2494</v>
      </c>
      <c r="AQ81" t="s">
        <v>2514</v>
      </c>
      <c r="AR81" t="s">
        <v>2537</v>
      </c>
      <c r="AS81" t="s">
        <v>2559</v>
      </c>
      <c r="AT81" t="s">
        <v>2016</v>
      </c>
      <c r="AU81" t="s">
        <v>2597</v>
      </c>
      <c r="AV81" t="s">
        <v>2044</v>
      </c>
      <c r="AW81" t="s">
        <v>2100</v>
      </c>
      <c r="AX81" t="s">
        <v>2638</v>
      </c>
      <c r="AY81" t="s">
        <v>2653</v>
      </c>
      <c r="AZ81" t="s">
        <v>2667</v>
      </c>
      <c r="BA81" t="s">
        <v>2680</v>
      </c>
      <c r="BB81" t="s">
        <v>2692</v>
      </c>
      <c r="BC81" t="s">
        <v>2704</v>
      </c>
      <c r="BD81" t="s">
        <v>2715</v>
      </c>
      <c r="BE81" t="s">
        <v>2725</v>
      </c>
      <c r="BF81" t="s">
        <v>2734</v>
      </c>
      <c r="BG81" t="s">
        <v>2745</v>
      </c>
      <c r="BH81" t="s">
        <v>1446</v>
      </c>
      <c r="BI81" t="s">
        <v>2765</v>
      </c>
      <c r="BJ81" t="s">
        <v>2176</v>
      </c>
      <c r="BK81" t="s">
        <v>2201</v>
      </c>
      <c r="BL81" t="s">
        <v>2225</v>
      </c>
      <c r="BM81" t="s">
        <v>2796</v>
      </c>
      <c r="BN81" t="s">
        <v>2804</v>
      </c>
      <c r="BO81" t="s">
        <v>2813</v>
      </c>
      <c r="BP81" t="s">
        <v>2822</v>
      </c>
      <c r="BQ81" t="s">
        <v>2830</v>
      </c>
      <c r="BR81" t="s">
        <v>2838</v>
      </c>
      <c r="BS81" t="s">
        <v>2847</v>
      </c>
      <c r="BT81" t="s">
        <v>2856</v>
      </c>
      <c r="BU81" t="s">
        <v>2864</v>
      </c>
      <c r="BV81" t="s">
        <v>2872</v>
      </c>
      <c r="BW81" t="s">
        <v>2881</v>
      </c>
      <c r="BX81" t="s">
        <v>2889</v>
      </c>
      <c r="BY81" t="s">
        <v>2898</v>
      </c>
      <c r="BZ81" t="s">
        <v>2250</v>
      </c>
      <c r="CA81" t="s">
        <v>2915</v>
      </c>
      <c r="CB81" t="s">
        <v>2922</v>
      </c>
      <c r="CC81" t="s">
        <v>2930</v>
      </c>
      <c r="CD81" t="s">
        <v>2274</v>
      </c>
      <c r="CE81" t="s">
        <v>2946</v>
      </c>
      <c r="CF81" t="s">
        <v>2955</v>
      </c>
      <c r="CG81" t="s">
        <v>2298</v>
      </c>
      <c r="CH81" t="s">
        <v>1504</v>
      </c>
      <c r="CI81" t="s">
        <v>2978</v>
      </c>
      <c r="CJ81" t="s">
        <v>2987</v>
      </c>
      <c r="CK81" t="s">
        <v>2995</v>
      </c>
      <c r="CL81" t="s">
        <v>2345</v>
      </c>
      <c r="CM81" t="s">
        <v>3012</v>
      </c>
      <c r="CN81" t="s">
        <v>3021</v>
      </c>
      <c r="CO81" t="s">
        <v>3030</v>
      </c>
      <c r="CP81" t="s">
        <v>2391</v>
      </c>
      <c r="CQ81" t="s">
        <v>2416</v>
      </c>
      <c r="CR81" t="s">
        <v>2461</v>
      </c>
      <c r="CS81" t="s">
        <v>3061</v>
      </c>
      <c r="CT81" t="s">
        <v>3070</v>
      </c>
      <c r="CU81" t="s">
        <v>3078</v>
      </c>
      <c r="CV81" t="s">
        <v>3086</v>
      </c>
      <c r="CW81" t="s">
        <v>3094</v>
      </c>
      <c r="CX81" t="s">
        <v>3101</v>
      </c>
      <c r="CY81" t="s">
        <v>3109</v>
      </c>
      <c r="CZ81" t="s">
        <v>2548</v>
      </c>
      <c r="DA81" t="s">
        <v>3122</v>
      </c>
      <c r="DB81" t="s">
        <v>3128</v>
      </c>
      <c r="DC81" t="s">
        <v>3135</v>
      </c>
      <c r="DD81" t="s">
        <v>3141</v>
      </c>
      <c r="DE81" t="s">
        <v>3147</v>
      </c>
      <c r="DF81" t="s">
        <v>2588</v>
      </c>
      <c r="DG81" t="s">
        <v>3159</v>
      </c>
      <c r="DH81" t="s">
        <v>3165</v>
      </c>
      <c r="DI81" t="s">
        <v>3172</v>
      </c>
      <c r="DJ81" t="s">
        <v>3180</v>
      </c>
      <c r="DK81" t="s">
        <v>2631</v>
      </c>
      <c r="DL81" t="s">
        <v>2645</v>
      </c>
      <c r="DM81" t="s">
        <v>2659</v>
      </c>
      <c r="DN81" t="s">
        <v>3203</v>
      </c>
      <c r="DO81" t="s">
        <v>3209</v>
      </c>
      <c r="DP81" t="s">
        <v>3216</v>
      </c>
      <c r="DQ81" t="s">
        <v>2672</v>
      </c>
      <c r="DR81" t="s">
        <v>2685</v>
      </c>
      <c r="DS81" t="s">
        <v>3234</v>
      </c>
      <c r="DT81" t="s">
        <v>3240</v>
      </c>
      <c r="DU81" t="s">
        <v>2719</v>
      </c>
      <c r="DV81" t="s">
        <v>3252</v>
      </c>
      <c r="DW81" t="s">
        <v>3260</v>
      </c>
      <c r="DX81" t="s">
        <v>3266</v>
      </c>
      <c r="DY81" t="s">
        <v>3272</v>
      </c>
    </row>
  </sheetData>
  <mergeCells count="14">
    <mergeCell ref="A1:AHY1"/>
    <mergeCell ref="A2:A3"/>
    <mergeCell ref="A4:AHY4"/>
    <mergeCell ref="A5:A6"/>
    <mergeCell ref="A7:AHY7"/>
    <mergeCell ref="A8:A10"/>
    <mergeCell ref="A11:AHY11"/>
    <mergeCell ref="A12:A22"/>
    <mergeCell ref="A23:AHY23"/>
    <mergeCell ref="A24:A36"/>
    <mergeCell ref="A37:AHY37"/>
    <mergeCell ref="A38:A41"/>
    <mergeCell ref="A42:AHY42"/>
    <mergeCell ref="A43:A8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I910"/>
  <sheetViews>
    <sheetView workbookViewId="0" topLeftCell="A1"/>
  </sheetViews>
  <sheetFormatPr defaultRowHeight="12.75"/>
  <cols>
    <col min="1" max="2" width="8.88888888888889" customWidth="1"/>
  </cols>
  <sheetData>
    <row r="1" spans="1:217" ht="12.75">
      <c r="A1" t="s">
        <v>4475</v>
      </c>
      <c r="B1" t="s">
        <v>4828</v>
      </c>
      <c r="C1" t="s">
        <v>996</v>
      </c>
      <c r="D1" t="s">
        <v>996</v>
      </c>
      <c r="E1" t="s">
        <v>996</v>
      </c>
      <c r="F1" t="s">
        <v>996</v>
      </c>
      <c r="G1" t="s">
        <v>996</v>
      </c>
      <c r="H1" t="s">
        <v>996</v>
      </c>
      <c r="I1" t="s">
        <v>996</v>
      </c>
      <c r="J1" t="s">
        <v>996</v>
      </c>
      <c r="K1" t="s">
        <v>996</v>
      </c>
      <c r="L1" t="s">
        <v>996</v>
      </c>
      <c r="M1" t="s">
        <v>996</v>
      </c>
      <c r="N1" t="s">
        <v>996</v>
      </c>
      <c r="O1" t="s">
        <v>996</v>
      </c>
      <c r="P1" t="s">
        <v>996</v>
      </c>
      <c r="Q1" t="s">
        <v>996</v>
      </c>
      <c r="R1" t="s">
        <v>996</v>
      </c>
      <c r="S1" t="s">
        <v>996</v>
      </c>
      <c r="T1" t="s">
        <v>996</v>
      </c>
      <c r="U1" t="s">
        <v>996</v>
      </c>
      <c r="V1" t="s">
        <v>996</v>
      </c>
      <c r="W1" t="s">
        <v>996</v>
      </c>
      <c r="X1" t="s">
        <v>996</v>
      </c>
      <c r="Y1" t="s">
        <v>996</v>
      </c>
      <c r="Z1" t="s">
        <v>996</v>
      </c>
      <c r="AA1" t="s">
        <v>996</v>
      </c>
      <c r="AB1" t="s">
        <v>996</v>
      </c>
      <c r="AC1" t="s">
        <v>996</v>
      </c>
      <c r="AD1" t="s">
        <v>996</v>
      </c>
      <c r="AE1" t="s">
        <v>996</v>
      </c>
      <c r="AF1" t="s">
        <v>996</v>
      </c>
      <c r="AG1" t="s">
        <v>996</v>
      </c>
      <c r="AH1" t="s">
        <v>996</v>
      </c>
      <c r="AI1" t="s">
        <v>996</v>
      </c>
      <c r="AJ1" t="s">
        <v>996</v>
      </c>
      <c r="AK1" t="s">
        <v>996</v>
      </c>
      <c r="AL1" t="s">
        <v>996</v>
      </c>
      <c r="AM1" t="s">
        <v>996</v>
      </c>
      <c r="AN1" t="s">
        <v>996</v>
      </c>
      <c r="AO1" t="s">
        <v>996</v>
      </c>
      <c r="AP1" t="s">
        <v>996</v>
      </c>
      <c r="AQ1" t="s">
        <v>996</v>
      </c>
      <c r="AR1" t="s">
        <v>996</v>
      </c>
      <c r="AS1" t="s">
        <v>996</v>
      </c>
      <c r="AT1" t="s">
        <v>996</v>
      </c>
      <c r="AU1" t="s">
        <v>996</v>
      </c>
      <c r="AV1" t="s">
        <v>996</v>
      </c>
      <c r="AW1" t="s">
        <v>996</v>
      </c>
      <c r="AX1" t="s">
        <v>996</v>
      </c>
      <c r="AY1" t="s">
        <v>996</v>
      </c>
      <c r="AZ1" t="s">
        <v>996</v>
      </c>
      <c r="BA1" t="s">
        <v>996</v>
      </c>
      <c r="BB1" t="s">
        <v>996</v>
      </c>
      <c r="BC1" t="s">
        <v>996</v>
      </c>
      <c r="BD1" t="s">
        <v>996</v>
      </c>
      <c r="BE1" t="s">
        <v>996</v>
      </c>
      <c r="BF1" t="s">
        <v>996</v>
      </c>
      <c r="BG1" t="s">
        <v>996</v>
      </c>
      <c r="BH1" t="s">
        <v>996</v>
      </c>
      <c r="BI1" t="s">
        <v>996</v>
      </c>
      <c r="BJ1" t="s">
        <v>996</v>
      </c>
      <c r="BK1" t="s">
        <v>996</v>
      </c>
      <c r="BL1" t="s">
        <v>996</v>
      </c>
      <c r="BM1" t="s">
        <v>996</v>
      </c>
      <c r="BN1" t="s">
        <v>996</v>
      </c>
      <c r="BO1" t="s">
        <v>996</v>
      </c>
      <c r="BP1" t="s">
        <v>996</v>
      </c>
      <c r="BQ1" t="s">
        <v>996</v>
      </c>
      <c r="BR1" t="s">
        <v>996</v>
      </c>
      <c r="BS1" t="s">
        <v>996</v>
      </c>
      <c r="BT1" t="s">
        <v>996</v>
      </c>
      <c r="BU1" t="s">
        <v>996</v>
      </c>
      <c r="BV1" t="s">
        <v>996</v>
      </c>
      <c r="BW1" t="s">
        <v>996</v>
      </c>
      <c r="BX1" t="s">
        <v>996</v>
      </c>
      <c r="BY1" t="s">
        <v>996</v>
      </c>
      <c r="BZ1" t="s">
        <v>996</v>
      </c>
      <c r="CA1" t="s">
        <v>996</v>
      </c>
      <c r="CB1" t="s">
        <v>996</v>
      </c>
      <c r="CC1" t="s">
        <v>996</v>
      </c>
      <c r="CD1" t="s">
        <v>996</v>
      </c>
      <c r="CE1" t="s">
        <v>996</v>
      </c>
      <c r="CF1" t="s">
        <v>996</v>
      </c>
      <c r="CG1" t="s">
        <v>996</v>
      </c>
      <c r="CH1" t="s">
        <v>996</v>
      </c>
      <c r="CI1" t="s">
        <v>996</v>
      </c>
      <c r="CJ1" t="s">
        <v>996</v>
      </c>
      <c r="CK1" t="s">
        <v>996</v>
      </c>
      <c r="CL1" t="s">
        <v>996</v>
      </c>
      <c r="CM1" t="s">
        <v>996</v>
      </c>
      <c r="CN1" t="s">
        <v>996</v>
      </c>
      <c r="CO1" t="s">
        <v>996</v>
      </c>
      <c r="CP1" t="s">
        <v>996</v>
      </c>
      <c r="CQ1" t="s">
        <v>996</v>
      </c>
      <c r="CR1" t="s">
        <v>996</v>
      </c>
      <c r="CS1" t="s">
        <v>996</v>
      </c>
      <c r="CT1" t="s">
        <v>996</v>
      </c>
      <c r="CU1" t="s">
        <v>996</v>
      </c>
      <c r="CV1" t="s">
        <v>996</v>
      </c>
      <c r="CW1" t="s">
        <v>996</v>
      </c>
      <c r="CX1" t="s">
        <v>996</v>
      </c>
      <c r="CY1" t="s">
        <v>996</v>
      </c>
      <c r="CZ1" t="s">
        <v>996</v>
      </c>
      <c r="DA1" t="s">
        <v>996</v>
      </c>
      <c r="DB1" t="s">
        <v>996</v>
      </c>
      <c r="DC1" t="s">
        <v>996</v>
      </c>
      <c r="DD1" t="s">
        <v>996</v>
      </c>
      <c r="DE1" t="s">
        <v>996</v>
      </c>
      <c r="DF1" t="s">
        <v>996</v>
      </c>
      <c r="DG1" t="s">
        <v>996</v>
      </c>
      <c r="DH1" t="s">
        <v>996</v>
      </c>
      <c r="DI1" t="s">
        <v>996</v>
      </c>
      <c r="DJ1" t="s">
        <v>996</v>
      </c>
      <c r="DK1" t="s">
        <v>996</v>
      </c>
      <c r="DL1" t="s">
        <v>996</v>
      </c>
      <c r="DM1" t="s">
        <v>996</v>
      </c>
      <c r="DN1" t="s">
        <v>996</v>
      </c>
      <c r="DO1" t="s">
        <v>996</v>
      </c>
      <c r="DP1" t="s">
        <v>996</v>
      </c>
      <c r="DQ1" t="s">
        <v>996</v>
      </c>
      <c r="DR1" t="s">
        <v>996</v>
      </c>
      <c r="DS1" t="s">
        <v>996</v>
      </c>
      <c r="DT1" t="s">
        <v>996</v>
      </c>
      <c r="DU1" t="s">
        <v>996</v>
      </c>
      <c r="DV1" t="s">
        <v>996</v>
      </c>
      <c r="DW1" t="s">
        <v>996</v>
      </c>
      <c r="DX1" t="s">
        <v>996</v>
      </c>
      <c r="DY1" t="s">
        <v>996</v>
      </c>
      <c r="DZ1" t="s">
        <v>996</v>
      </c>
      <c r="EA1" t="s">
        <v>996</v>
      </c>
      <c r="EB1" t="s">
        <v>996</v>
      </c>
      <c r="EC1" t="s">
        <v>996</v>
      </c>
      <c r="ED1" t="s">
        <v>996</v>
      </c>
      <c r="EE1" t="s">
        <v>996</v>
      </c>
      <c r="EF1" t="s">
        <v>996</v>
      </c>
      <c r="EG1" t="s">
        <v>996</v>
      </c>
      <c r="EH1" t="s">
        <v>996</v>
      </c>
      <c r="EI1" t="s">
        <v>996</v>
      </c>
      <c r="EJ1" t="s">
        <v>996</v>
      </c>
      <c r="EK1" t="s">
        <v>996</v>
      </c>
      <c r="EL1" t="s">
        <v>996</v>
      </c>
      <c r="EM1" t="s">
        <v>996</v>
      </c>
      <c r="EN1" t="s">
        <v>996</v>
      </c>
      <c r="EO1" t="s">
        <v>996</v>
      </c>
      <c r="EP1" t="s">
        <v>996</v>
      </c>
      <c r="EQ1" t="s">
        <v>996</v>
      </c>
      <c r="ER1" t="s">
        <v>996</v>
      </c>
      <c r="ES1" t="s">
        <v>996</v>
      </c>
      <c r="ET1" t="s">
        <v>996</v>
      </c>
      <c r="EU1" t="s">
        <v>996</v>
      </c>
      <c r="EV1" t="s">
        <v>996</v>
      </c>
      <c r="EW1" t="s">
        <v>996</v>
      </c>
      <c r="EX1" t="s">
        <v>996</v>
      </c>
      <c r="EY1" t="s">
        <v>996</v>
      </c>
      <c r="EZ1" t="s">
        <v>996</v>
      </c>
      <c r="FA1" t="s">
        <v>996</v>
      </c>
      <c r="FB1" t="s">
        <v>996</v>
      </c>
      <c r="FC1" t="s">
        <v>996</v>
      </c>
      <c r="FD1" t="s">
        <v>996</v>
      </c>
      <c r="FE1" t="s">
        <v>996</v>
      </c>
      <c r="FF1" t="s">
        <v>996</v>
      </c>
      <c r="FG1" t="s">
        <v>996</v>
      </c>
      <c r="FH1" t="s">
        <v>996</v>
      </c>
      <c r="FI1" t="s">
        <v>996</v>
      </c>
      <c r="FJ1" t="s">
        <v>996</v>
      </c>
      <c r="FK1" t="s">
        <v>996</v>
      </c>
      <c r="FL1" t="s">
        <v>996</v>
      </c>
      <c r="FM1" t="s">
        <v>996</v>
      </c>
      <c r="FN1" t="s">
        <v>996</v>
      </c>
      <c r="FO1" t="s">
        <v>996</v>
      </c>
      <c r="FP1" t="s">
        <v>996</v>
      </c>
      <c r="FQ1" t="s">
        <v>996</v>
      </c>
      <c r="FR1" t="s">
        <v>996</v>
      </c>
      <c r="FS1" t="s">
        <v>996</v>
      </c>
      <c r="FT1" t="s">
        <v>996</v>
      </c>
      <c r="FU1" t="s">
        <v>996</v>
      </c>
      <c r="FV1" t="s">
        <v>996</v>
      </c>
      <c r="FW1" t="s">
        <v>996</v>
      </c>
      <c r="FX1" t="s">
        <v>996</v>
      </c>
      <c r="FY1" t="s">
        <v>996</v>
      </c>
      <c r="FZ1" t="s">
        <v>996</v>
      </c>
      <c r="GA1" t="s">
        <v>996</v>
      </c>
      <c r="GB1" t="s">
        <v>996</v>
      </c>
      <c r="GC1" t="s">
        <v>996</v>
      </c>
      <c r="GD1" t="s">
        <v>996</v>
      </c>
      <c r="GE1" t="s">
        <v>996</v>
      </c>
      <c r="GF1" t="s">
        <v>996</v>
      </c>
      <c r="GG1" t="s">
        <v>996</v>
      </c>
      <c r="GH1" t="s">
        <v>996</v>
      </c>
      <c r="GI1" t="s">
        <v>996</v>
      </c>
      <c r="GJ1" t="s">
        <v>996</v>
      </c>
      <c r="GK1" t="s">
        <v>996</v>
      </c>
      <c r="GL1" t="s">
        <v>996</v>
      </c>
      <c r="GM1" t="s">
        <v>996</v>
      </c>
      <c r="GN1" t="s">
        <v>996</v>
      </c>
      <c r="GO1" t="s">
        <v>996</v>
      </c>
      <c r="GP1" t="s">
        <v>996</v>
      </c>
      <c r="GQ1" t="s">
        <v>996</v>
      </c>
      <c r="GR1" t="s">
        <v>996</v>
      </c>
      <c r="GS1" t="s">
        <v>996</v>
      </c>
      <c r="GT1" t="s">
        <v>996</v>
      </c>
      <c r="GU1" t="s">
        <v>996</v>
      </c>
      <c r="GV1" t="s">
        <v>996</v>
      </c>
      <c r="GW1" t="s">
        <v>996</v>
      </c>
      <c r="GX1" t="s">
        <v>996</v>
      </c>
      <c r="GY1" t="s">
        <v>996</v>
      </c>
      <c r="GZ1" t="s">
        <v>996</v>
      </c>
      <c r="HA1" t="s">
        <v>996</v>
      </c>
      <c r="HB1" t="s">
        <v>996</v>
      </c>
      <c r="HC1" t="s">
        <v>996</v>
      </c>
      <c r="HD1" t="s">
        <v>996</v>
      </c>
      <c r="HE1" t="s">
        <v>996</v>
      </c>
      <c r="HF1" t="s">
        <v>996</v>
      </c>
      <c r="HG1" t="s">
        <v>996</v>
      </c>
      <c r="HH1" t="s">
        <v>996</v>
      </c>
      <c r="HI1" t="s">
        <v>996</v>
      </c>
    </row>
    <row r="2" spans="1:217" ht="12.75">
      <c r="A2" t="s">
        <v>4476</v>
      </c>
      <c r="B2" t="s">
        <v>4829</v>
      </c>
      <c r="C2" t="s">
        <v>996</v>
      </c>
      <c r="D2" t="s">
        <v>997</v>
      </c>
      <c r="E2" t="s">
        <v>997</v>
      </c>
      <c r="F2" t="s">
        <v>997</v>
      </c>
      <c r="G2" t="s">
        <v>997</v>
      </c>
      <c r="H2" t="s">
        <v>997</v>
      </c>
      <c r="I2" t="s">
        <v>997</v>
      </c>
      <c r="J2" t="s">
        <v>997</v>
      </c>
      <c r="K2" t="s">
        <v>997</v>
      </c>
      <c r="L2" t="s">
        <v>997</v>
      </c>
      <c r="M2" t="s">
        <v>997</v>
      </c>
      <c r="N2" t="s">
        <v>997</v>
      </c>
      <c r="O2" t="s">
        <v>997</v>
      </c>
      <c r="P2" t="s">
        <v>997</v>
      </c>
      <c r="Q2" t="s">
        <v>997</v>
      </c>
      <c r="R2" t="s">
        <v>997</v>
      </c>
      <c r="S2" t="s">
        <v>997</v>
      </c>
      <c r="T2" t="s">
        <v>997</v>
      </c>
      <c r="U2" t="s">
        <v>997</v>
      </c>
      <c r="V2" t="s">
        <v>997</v>
      </c>
      <c r="W2" t="s">
        <v>997</v>
      </c>
      <c r="X2" t="s">
        <v>997</v>
      </c>
      <c r="Y2" t="s">
        <v>997</v>
      </c>
      <c r="Z2" t="s">
        <v>997</v>
      </c>
      <c r="AA2" t="s">
        <v>997</v>
      </c>
      <c r="AB2" t="s">
        <v>997</v>
      </c>
      <c r="AC2" t="s">
        <v>997</v>
      </c>
      <c r="AD2" t="s">
        <v>997</v>
      </c>
      <c r="AE2" t="s">
        <v>997</v>
      </c>
      <c r="AF2" t="s">
        <v>997</v>
      </c>
      <c r="AG2" t="s">
        <v>997</v>
      </c>
      <c r="AH2" t="s">
        <v>997</v>
      </c>
      <c r="AI2" t="s">
        <v>997</v>
      </c>
      <c r="AJ2" t="s">
        <v>997</v>
      </c>
      <c r="AK2" t="s">
        <v>997</v>
      </c>
      <c r="AL2" t="s">
        <v>997</v>
      </c>
      <c r="AM2" t="s">
        <v>997</v>
      </c>
      <c r="AN2" t="s">
        <v>997</v>
      </c>
      <c r="AO2" t="s">
        <v>997</v>
      </c>
      <c r="AP2" t="s">
        <v>997</v>
      </c>
      <c r="AQ2" t="s">
        <v>997</v>
      </c>
      <c r="AR2" t="s">
        <v>997</v>
      </c>
      <c r="AS2" t="s">
        <v>997</v>
      </c>
      <c r="AT2" t="s">
        <v>997</v>
      </c>
      <c r="AU2" t="s">
        <v>997</v>
      </c>
      <c r="AV2" t="s">
        <v>997</v>
      </c>
      <c r="AW2" t="s">
        <v>997</v>
      </c>
      <c r="AX2" t="s">
        <v>997</v>
      </c>
      <c r="AY2" t="s">
        <v>997</v>
      </c>
      <c r="AZ2" t="s">
        <v>997</v>
      </c>
      <c r="BA2" t="s">
        <v>997</v>
      </c>
      <c r="BB2" t="s">
        <v>997</v>
      </c>
      <c r="BC2" t="s">
        <v>997</v>
      </c>
      <c r="BD2" t="s">
        <v>997</v>
      </c>
      <c r="BE2" t="s">
        <v>997</v>
      </c>
      <c r="BF2" t="s">
        <v>997</v>
      </c>
      <c r="BG2" t="s">
        <v>997</v>
      </c>
      <c r="BH2" t="s">
        <v>997</v>
      </c>
      <c r="BI2" t="s">
        <v>997</v>
      </c>
      <c r="BJ2" t="s">
        <v>997</v>
      </c>
      <c r="BK2" t="s">
        <v>997</v>
      </c>
      <c r="BL2" t="s">
        <v>997</v>
      </c>
      <c r="BM2" t="s">
        <v>997</v>
      </c>
      <c r="BN2" t="s">
        <v>997</v>
      </c>
      <c r="BO2" t="s">
        <v>997</v>
      </c>
      <c r="BP2" t="s">
        <v>997</v>
      </c>
      <c r="BQ2" t="s">
        <v>997</v>
      </c>
      <c r="BR2" t="s">
        <v>997</v>
      </c>
      <c r="BS2" t="s">
        <v>997</v>
      </c>
      <c r="BT2" t="s">
        <v>997</v>
      </c>
      <c r="BU2" t="s">
        <v>997</v>
      </c>
      <c r="BV2" t="s">
        <v>997</v>
      </c>
      <c r="BW2" t="s">
        <v>997</v>
      </c>
      <c r="BX2" t="s">
        <v>997</v>
      </c>
      <c r="BY2" t="s">
        <v>997</v>
      </c>
      <c r="BZ2" t="s">
        <v>997</v>
      </c>
      <c r="CA2" t="s">
        <v>997</v>
      </c>
      <c r="CB2" t="s">
        <v>997</v>
      </c>
      <c r="CC2" t="s">
        <v>997</v>
      </c>
      <c r="CD2" t="s">
        <v>997</v>
      </c>
      <c r="CE2" t="s">
        <v>997</v>
      </c>
      <c r="CF2" t="s">
        <v>997</v>
      </c>
      <c r="CG2" t="s">
        <v>997</v>
      </c>
      <c r="CH2" t="s">
        <v>997</v>
      </c>
      <c r="CI2" t="s">
        <v>997</v>
      </c>
      <c r="CJ2" t="s">
        <v>997</v>
      </c>
      <c r="CK2" t="s">
        <v>997</v>
      </c>
      <c r="CL2" t="s">
        <v>997</v>
      </c>
      <c r="CM2" t="s">
        <v>997</v>
      </c>
      <c r="CN2" t="s">
        <v>997</v>
      </c>
      <c r="CO2" t="s">
        <v>997</v>
      </c>
      <c r="CP2" t="s">
        <v>997</v>
      </c>
      <c r="CQ2" t="s">
        <v>997</v>
      </c>
      <c r="CR2" t="s">
        <v>997</v>
      </c>
      <c r="CS2" t="s">
        <v>997</v>
      </c>
      <c r="CT2" t="s">
        <v>997</v>
      </c>
      <c r="CU2" t="s">
        <v>997</v>
      </c>
      <c r="CV2" t="s">
        <v>997</v>
      </c>
      <c r="CW2" t="s">
        <v>997</v>
      </c>
      <c r="CX2" t="s">
        <v>997</v>
      </c>
      <c r="CY2" t="s">
        <v>997</v>
      </c>
      <c r="CZ2" t="s">
        <v>997</v>
      </c>
      <c r="DA2" t="s">
        <v>997</v>
      </c>
      <c r="DB2" t="s">
        <v>997</v>
      </c>
      <c r="DC2" t="s">
        <v>997</v>
      </c>
      <c r="DD2" t="s">
        <v>997</v>
      </c>
      <c r="DE2" t="s">
        <v>997</v>
      </c>
      <c r="DF2" t="s">
        <v>997</v>
      </c>
      <c r="DG2" t="s">
        <v>997</v>
      </c>
      <c r="DH2" t="s">
        <v>997</v>
      </c>
      <c r="DI2" t="s">
        <v>997</v>
      </c>
      <c r="DJ2" t="s">
        <v>997</v>
      </c>
      <c r="DK2" t="s">
        <v>997</v>
      </c>
      <c r="DL2" t="s">
        <v>997</v>
      </c>
      <c r="DM2" t="s">
        <v>997</v>
      </c>
      <c r="DN2" t="s">
        <v>997</v>
      </c>
      <c r="DO2" t="s">
        <v>997</v>
      </c>
      <c r="DP2" t="s">
        <v>997</v>
      </c>
      <c r="DQ2" t="s">
        <v>997</v>
      </c>
      <c r="DR2" t="s">
        <v>997</v>
      </c>
      <c r="DS2" t="s">
        <v>997</v>
      </c>
      <c r="DT2" t="s">
        <v>997</v>
      </c>
      <c r="DU2" t="s">
        <v>997</v>
      </c>
      <c r="DV2" t="s">
        <v>997</v>
      </c>
      <c r="DW2" t="s">
        <v>997</v>
      </c>
      <c r="DX2" t="s">
        <v>997</v>
      </c>
      <c r="DY2" t="s">
        <v>997</v>
      </c>
      <c r="DZ2" t="s">
        <v>997</v>
      </c>
      <c r="EA2" t="s">
        <v>997</v>
      </c>
      <c r="EB2" t="s">
        <v>997</v>
      </c>
      <c r="EC2" t="s">
        <v>997</v>
      </c>
      <c r="ED2" t="s">
        <v>997</v>
      </c>
      <c r="EE2" t="s">
        <v>997</v>
      </c>
      <c r="EF2" t="s">
        <v>997</v>
      </c>
      <c r="EG2" t="s">
        <v>997</v>
      </c>
      <c r="EH2" t="s">
        <v>997</v>
      </c>
      <c r="EI2" t="s">
        <v>997</v>
      </c>
      <c r="EJ2" t="s">
        <v>997</v>
      </c>
      <c r="EK2" t="s">
        <v>997</v>
      </c>
      <c r="EL2" t="s">
        <v>997</v>
      </c>
      <c r="EM2" t="s">
        <v>997</v>
      </c>
      <c r="EN2" t="s">
        <v>997</v>
      </c>
      <c r="EO2" t="s">
        <v>997</v>
      </c>
      <c r="EP2" t="s">
        <v>997</v>
      </c>
      <c r="EQ2" t="s">
        <v>997</v>
      </c>
      <c r="ER2" t="s">
        <v>997</v>
      </c>
      <c r="ES2" t="s">
        <v>997</v>
      </c>
      <c r="ET2" t="s">
        <v>997</v>
      </c>
      <c r="EU2" t="s">
        <v>997</v>
      </c>
      <c r="EV2" t="s">
        <v>997</v>
      </c>
      <c r="EW2" t="s">
        <v>997</v>
      </c>
      <c r="EX2" t="s">
        <v>997</v>
      </c>
      <c r="EY2" t="s">
        <v>997</v>
      </c>
      <c r="EZ2" t="s">
        <v>997</v>
      </c>
      <c r="FA2" t="s">
        <v>997</v>
      </c>
      <c r="FB2" t="s">
        <v>997</v>
      </c>
      <c r="FC2" t="s">
        <v>997</v>
      </c>
      <c r="FD2" t="s">
        <v>997</v>
      </c>
      <c r="FE2" t="s">
        <v>997</v>
      </c>
      <c r="FF2" t="s">
        <v>997</v>
      </c>
      <c r="FG2" t="s">
        <v>997</v>
      </c>
      <c r="FH2" t="s">
        <v>997</v>
      </c>
      <c r="FI2" t="s">
        <v>997</v>
      </c>
      <c r="FJ2" t="s">
        <v>997</v>
      </c>
      <c r="FK2" t="s">
        <v>997</v>
      </c>
      <c r="FL2" t="s">
        <v>997</v>
      </c>
      <c r="FM2" t="s">
        <v>997</v>
      </c>
      <c r="FN2" t="s">
        <v>997</v>
      </c>
      <c r="FO2" t="s">
        <v>997</v>
      </c>
      <c r="FP2" t="s">
        <v>997</v>
      </c>
      <c r="FQ2" t="s">
        <v>997</v>
      </c>
      <c r="FR2" t="s">
        <v>997</v>
      </c>
      <c r="FS2" t="s">
        <v>997</v>
      </c>
      <c r="FT2" t="s">
        <v>997</v>
      </c>
      <c r="FU2" t="s">
        <v>997</v>
      </c>
      <c r="FV2" t="s">
        <v>997</v>
      </c>
      <c r="FW2" t="s">
        <v>997</v>
      </c>
      <c r="FX2" t="s">
        <v>997</v>
      </c>
      <c r="FY2" t="s">
        <v>997</v>
      </c>
      <c r="FZ2" t="s">
        <v>997</v>
      </c>
      <c r="GA2" t="s">
        <v>997</v>
      </c>
      <c r="GB2" t="s">
        <v>997</v>
      </c>
      <c r="GC2" t="s">
        <v>997</v>
      </c>
      <c r="GD2" t="s">
        <v>997</v>
      </c>
      <c r="GE2" t="s">
        <v>997</v>
      </c>
      <c r="GF2" t="s">
        <v>997</v>
      </c>
      <c r="GG2" t="s">
        <v>997</v>
      </c>
      <c r="GH2" t="s">
        <v>997</v>
      </c>
      <c r="GI2" t="s">
        <v>997</v>
      </c>
      <c r="GJ2" t="s">
        <v>997</v>
      </c>
      <c r="GK2" t="s">
        <v>997</v>
      </c>
      <c r="GL2" t="s">
        <v>997</v>
      </c>
      <c r="GM2" t="s">
        <v>997</v>
      </c>
      <c r="GN2" t="s">
        <v>997</v>
      </c>
      <c r="GO2" t="s">
        <v>997</v>
      </c>
      <c r="GP2" t="s">
        <v>997</v>
      </c>
      <c r="GQ2" t="s">
        <v>997</v>
      </c>
      <c r="GR2" t="s">
        <v>997</v>
      </c>
      <c r="GS2" t="s">
        <v>997</v>
      </c>
      <c r="GT2" t="s">
        <v>997</v>
      </c>
      <c r="GU2" t="s">
        <v>997</v>
      </c>
      <c r="GV2" t="s">
        <v>997</v>
      </c>
      <c r="GW2" t="s">
        <v>997</v>
      </c>
      <c r="GX2" t="s">
        <v>997</v>
      </c>
      <c r="GY2" t="s">
        <v>997</v>
      </c>
      <c r="GZ2" t="s">
        <v>997</v>
      </c>
      <c r="HA2" t="s">
        <v>997</v>
      </c>
      <c r="HB2" t="s">
        <v>997</v>
      </c>
      <c r="HC2" t="s">
        <v>997</v>
      </c>
      <c r="HD2" t="s">
        <v>997</v>
      </c>
      <c r="HE2" t="s">
        <v>997</v>
      </c>
      <c r="HF2" t="s">
        <v>997</v>
      </c>
      <c r="HG2" t="s">
        <v>997</v>
      </c>
      <c r="HH2" t="s">
        <v>996</v>
      </c>
      <c r="HI2" t="s">
        <v>997</v>
      </c>
    </row>
    <row r="3" spans="1:217" ht="12.75">
      <c r="A3" t="s">
        <v>4477</v>
      </c>
      <c r="B3" t="s">
        <v>4830</v>
      </c>
      <c r="C3" t="s">
        <v>481</v>
      </c>
      <c r="D3" t="s">
        <v>486</v>
      </c>
      <c r="E3" t="s">
        <v>143</v>
      </c>
      <c r="F3" t="s">
        <v>998</v>
      </c>
      <c r="G3" t="s">
        <v>999</v>
      </c>
      <c r="H3" t="s">
        <v>1000</v>
      </c>
      <c r="I3" t="s">
        <v>509</v>
      </c>
      <c r="J3" t="s">
        <v>562</v>
      </c>
      <c r="K3" t="s">
        <v>566</v>
      </c>
      <c r="L3" t="s">
        <v>1001</v>
      </c>
      <c r="M3" t="s">
        <v>1002</v>
      </c>
      <c r="N3" t="s">
        <v>1003</v>
      </c>
      <c r="O3" t="s">
        <v>1004</v>
      </c>
      <c r="P3" t="s">
        <v>585</v>
      </c>
      <c r="Q3" t="s">
        <v>593</v>
      </c>
      <c r="R3" t="s">
        <v>608</v>
      </c>
      <c r="S3" t="s">
        <v>1005</v>
      </c>
      <c r="T3" t="s">
        <v>1006</v>
      </c>
      <c r="U3" t="s">
        <v>1007</v>
      </c>
      <c r="V3" t="s">
        <v>1008</v>
      </c>
      <c r="W3" t="s">
        <v>612</v>
      </c>
      <c r="X3" t="s">
        <v>612</v>
      </c>
      <c r="Y3" t="s">
        <v>612</v>
      </c>
      <c r="Z3" t="s">
        <v>612</v>
      </c>
      <c r="AA3" t="s">
        <v>612</v>
      </c>
      <c r="AB3" t="s">
        <v>612</v>
      </c>
      <c r="AC3" t="s">
        <v>612</v>
      </c>
      <c r="AD3" t="s">
        <v>612</v>
      </c>
      <c r="AE3" t="s">
        <v>612</v>
      </c>
      <c r="AF3" t="s">
        <v>612</v>
      </c>
      <c r="AG3" t="s">
        <v>612</v>
      </c>
      <c r="AH3" t="s">
        <v>612</v>
      </c>
      <c r="AI3" t="s">
        <v>612</v>
      </c>
      <c r="AJ3" t="s">
        <v>612</v>
      </c>
      <c r="AK3" t="s">
        <v>612</v>
      </c>
      <c r="AL3" t="s">
        <v>612</v>
      </c>
      <c r="AM3" t="s">
        <v>612</v>
      </c>
      <c r="AN3" t="s">
        <v>612</v>
      </c>
      <c r="AO3" t="s">
        <v>612</v>
      </c>
      <c r="AP3" t="s">
        <v>612</v>
      </c>
      <c r="AQ3" t="s">
        <v>612</v>
      </c>
      <c r="AR3" t="s">
        <v>612</v>
      </c>
      <c r="AS3" t="s">
        <v>612</v>
      </c>
      <c r="AT3" t="s">
        <v>612</v>
      </c>
      <c r="AU3" t="s">
        <v>612</v>
      </c>
      <c r="AV3" t="s">
        <v>612</v>
      </c>
      <c r="AW3" t="s">
        <v>612</v>
      </c>
      <c r="AX3" t="s">
        <v>612</v>
      </c>
      <c r="AY3" t="s">
        <v>612</v>
      </c>
      <c r="AZ3" t="s">
        <v>612</v>
      </c>
      <c r="BA3" t="s">
        <v>612</v>
      </c>
      <c r="BB3" t="s">
        <v>612</v>
      </c>
      <c r="BC3" t="s">
        <v>612</v>
      </c>
      <c r="BD3" t="s">
        <v>612</v>
      </c>
      <c r="BE3" t="s">
        <v>612</v>
      </c>
      <c r="BF3" t="s">
        <v>612</v>
      </c>
      <c r="BG3" t="s">
        <v>612</v>
      </c>
      <c r="BH3" t="s">
        <v>612</v>
      </c>
      <c r="BI3" t="s">
        <v>612</v>
      </c>
      <c r="BJ3" t="s">
        <v>612</v>
      </c>
      <c r="BK3" t="s">
        <v>612</v>
      </c>
      <c r="BL3" t="s">
        <v>612</v>
      </c>
      <c r="BM3" t="s">
        <v>612</v>
      </c>
      <c r="BN3" t="s">
        <v>612</v>
      </c>
      <c r="BO3" t="s">
        <v>612</v>
      </c>
      <c r="BP3" t="s">
        <v>612</v>
      </c>
      <c r="BQ3" t="s">
        <v>612</v>
      </c>
      <c r="BR3" t="s">
        <v>612</v>
      </c>
      <c r="BS3" t="s">
        <v>1009</v>
      </c>
      <c r="BT3" t="s">
        <v>1009</v>
      </c>
      <c r="BU3" t="s">
        <v>1009</v>
      </c>
      <c r="BV3" t="s">
        <v>1009</v>
      </c>
      <c r="BW3" t="s">
        <v>1009</v>
      </c>
      <c r="BX3" t="s">
        <v>1009</v>
      </c>
      <c r="BY3" t="s">
        <v>1009</v>
      </c>
      <c r="BZ3" t="s">
        <v>1009</v>
      </c>
      <c r="CA3" t="s">
        <v>1009</v>
      </c>
      <c r="CB3" t="s">
        <v>1009</v>
      </c>
      <c r="CC3" t="s">
        <v>1009</v>
      </c>
      <c r="CD3" t="s">
        <v>1009</v>
      </c>
      <c r="CE3" t="s">
        <v>1009</v>
      </c>
      <c r="CF3" t="s">
        <v>1009</v>
      </c>
      <c r="CG3" t="s">
        <v>1009</v>
      </c>
      <c r="CH3" t="s">
        <v>1009</v>
      </c>
      <c r="CI3" t="s">
        <v>1009</v>
      </c>
      <c r="CJ3" t="s">
        <v>1009</v>
      </c>
      <c r="CK3" t="s">
        <v>1009</v>
      </c>
      <c r="CL3" t="s">
        <v>1009</v>
      </c>
      <c r="CM3" t="s">
        <v>1009</v>
      </c>
      <c r="CN3" t="s">
        <v>1009</v>
      </c>
      <c r="CO3" t="s">
        <v>1009</v>
      </c>
      <c r="CP3" t="s">
        <v>1009</v>
      </c>
      <c r="CQ3" t="s">
        <v>1009</v>
      </c>
      <c r="CR3" t="s">
        <v>1009</v>
      </c>
      <c r="CS3" t="s">
        <v>1009</v>
      </c>
      <c r="CT3" t="s">
        <v>1009</v>
      </c>
      <c r="CU3" t="s">
        <v>1009</v>
      </c>
      <c r="CV3" t="s">
        <v>1009</v>
      </c>
      <c r="CW3" t="s">
        <v>1009</v>
      </c>
      <c r="CX3" t="s">
        <v>1009</v>
      </c>
      <c r="CY3" t="s">
        <v>1009</v>
      </c>
      <c r="CZ3" t="s">
        <v>1009</v>
      </c>
      <c r="DA3" t="s">
        <v>1009</v>
      </c>
      <c r="DB3" t="s">
        <v>1009</v>
      </c>
      <c r="DC3" t="s">
        <v>1009</v>
      </c>
      <c r="DD3" t="s">
        <v>1009</v>
      </c>
      <c r="DE3" t="s">
        <v>1009</v>
      </c>
      <c r="DF3" t="s">
        <v>1009</v>
      </c>
      <c r="DG3" t="s">
        <v>1009</v>
      </c>
      <c r="DH3" t="s">
        <v>1009</v>
      </c>
      <c r="DI3" t="s">
        <v>1009</v>
      </c>
      <c r="DJ3" t="s">
        <v>1009</v>
      </c>
      <c r="DK3" t="s">
        <v>1009</v>
      </c>
      <c r="DL3" t="s">
        <v>1009</v>
      </c>
      <c r="DM3" t="s">
        <v>1009</v>
      </c>
      <c r="DN3" t="s">
        <v>1009</v>
      </c>
      <c r="DO3" t="s">
        <v>616</v>
      </c>
      <c r="DP3" t="s">
        <v>627</v>
      </c>
      <c r="DQ3" t="s">
        <v>634</v>
      </c>
      <c r="DR3" t="s">
        <v>640</v>
      </c>
      <c r="DS3" t="s">
        <v>665</v>
      </c>
      <c r="DT3" t="s">
        <v>669</v>
      </c>
      <c r="DU3" t="s">
        <v>136</v>
      </c>
      <c r="DV3" t="s">
        <v>1010</v>
      </c>
      <c r="DW3" t="s">
        <v>673</v>
      </c>
      <c r="DX3" t="s">
        <v>137</v>
      </c>
      <c r="DY3" t="s">
        <v>1011</v>
      </c>
      <c r="DZ3" t="s">
        <v>689</v>
      </c>
      <c r="EA3" t="s">
        <v>691</v>
      </c>
      <c r="EB3" t="s">
        <v>703</v>
      </c>
      <c r="EC3" t="s">
        <v>707</v>
      </c>
      <c r="ED3" t="s">
        <v>711</v>
      </c>
      <c r="EE3" t="s">
        <v>715</v>
      </c>
      <c r="EF3" t="s">
        <v>1012</v>
      </c>
      <c r="EG3" t="s">
        <v>1013</v>
      </c>
      <c r="EH3" t="s">
        <v>1014</v>
      </c>
      <c r="EI3" t="s">
        <v>1015</v>
      </c>
      <c r="EJ3" t="s">
        <v>719</v>
      </c>
      <c r="EK3" t="s">
        <v>723</v>
      </c>
      <c r="EL3" t="s">
        <v>727</v>
      </c>
      <c r="EM3" t="s">
        <v>731</v>
      </c>
      <c r="EN3" t="s">
        <v>759</v>
      </c>
      <c r="EO3" t="s">
        <v>766</v>
      </c>
      <c r="EP3" t="s">
        <v>773</v>
      </c>
      <c r="EQ3" t="s">
        <v>779</v>
      </c>
      <c r="ER3" t="s">
        <v>782</v>
      </c>
      <c r="ES3" t="s">
        <v>786</v>
      </c>
      <c r="ET3" t="s">
        <v>788</v>
      </c>
      <c r="EU3" t="s">
        <v>790</v>
      </c>
      <c r="EV3" t="s">
        <v>798</v>
      </c>
      <c r="EW3" t="s">
        <v>806</v>
      </c>
      <c r="EX3" t="s">
        <v>813</v>
      </c>
      <c r="EY3" t="s">
        <v>1016</v>
      </c>
      <c r="EZ3" t="s">
        <v>1017</v>
      </c>
      <c r="FA3" t="s">
        <v>1018</v>
      </c>
      <c r="FB3" t="s">
        <v>1019</v>
      </c>
      <c r="FC3" t="s">
        <v>823</v>
      </c>
      <c r="FD3" t="s">
        <v>827</v>
      </c>
      <c r="FE3" t="s">
        <v>834</v>
      </c>
      <c r="FF3" t="s">
        <v>837</v>
      </c>
      <c r="FG3" t="s">
        <v>1020</v>
      </c>
      <c r="FH3" t="s">
        <v>1021</v>
      </c>
      <c r="FI3" t="s">
        <v>1022</v>
      </c>
      <c r="FJ3" t="s">
        <v>1023</v>
      </c>
      <c r="FK3" t="s">
        <v>841</v>
      </c>
      <c r="FL3" t="s">
        <v>1024</v>
      </c>
      <c r="FM3" t="s">
        <v>1025</v>
      </c>
      <c r="FN3" t="s">
        <v>1026</v>
      </c>
      <c r="FO3" t="s">
        <v>1027</v>
      </c>
      <c r="FP3" t="s">
        <v>845</v>
      </c>
      <c r="FQ3" t="s">
        <v>857</v>
      </c>
      <c r="FR3" t="s">
        <v>861</v>
      </c>
      <c r="FS3" t="s">
        <v>865</v>
      </c>
      <c r="FT3" t="s">
        <v>873</v>
      </c>
      <c r="FU3" t="s">
        <v>876</v>
      </c>
      <c r="FV3" t="s">
        <v>879</v>
      </c>
      <c r="FW3" t="s">
        <v>1028</v>
      </c>
      <c r="FX3" t="s">
        <v>1029</v>
      </c>
      <c r="FY3" t="s">
        <v>1030</v>
      </c>
      <c r="FZ3" t="s">
        <v>1031</v>
      </c>
      <c r="GA3" t="s">
        <v>883</v>
      </c>
      <c r="GB3" t="s">
        <v>887</v>
      </c>
      <c r="GC3" t="s">
        <v>1032</v>
      </c>
      <c r="GD3" t="s">
        <v>1033</v>
      </c>
      <c r="GE3" t="s">
        <v>1034</v>
      </c>
      <c r="GF3" t="s">
        <v>1035</v>
      </c>
      <c r="GG3" t="s">
        <v>895</v>
      </c>
      <c r="GH3" t="s">
        <v>919</v>
      </c>
      <c r="GI3" t="s">
        <v>1036</v>
      </c>
      <c r="GJ3" t="s">
        <v>1037</v>
      </c>
      <c r="GK3" t="s">
        <v>1038</v>
      </c>
      <c r="GL3" t="s">
        <v>1039</v>
      </c>
      <c r="GM3" t="s">
        <v>935</v>
      </c>
      <c r="GN3" t="s">
        <v>942</v>
      </c>
      <c r="GO3" t="s">
        <v>945</v>
      </c>
      <c r="GP3" t="s">
        <v>948</v>
      </c>
      <c r="GQ3" t="s">
        <v>952</v>
      </c>
      <c r="GR3" t="s">
        <v>955</v>
      </c>
      <c r="GS3" t="s">
        <v>958</v>
      </c>
      <c r="GT3" t="s">
        <v>962</v>
      </c>
      <c r="GU3" t="s">
        <v>968</v>
      </c>
      <c r="GV3" t="s">
        <v>971</v>
      </c>
      <c r="GW3" t="s">
        <v>974</v>
      </c>
      <c r="GX3" t="s">
        <v>974</v>
      </c>
      <c r="GY3" t="s">
        <v>978</v>
      </c>
      <c r="GZ3" t="s">
        <v>981</v>
      </c>
      <c r="HA3" t="s">
        <v>1040</v>
      </c>
      <c r="HB3" t="s">
        <v>1041</v>
      </c>
      <c r="HC3" t="s">
        <v>1042</v>
      </c>
      <c r="HD3" t="s">
        <v>1043</v>
      </c>
      <c r="HE3" t="s">
        <v>985</v>
      </c>
      <c r="HF3" t="s">
        <v>989</v>
      </c>
      <c r="HG3" t="s">
        <v>992</v>
      </c>
      <c r="HH3" t="s">
        <v>115</v>
      </c>
      <c r="HI3" t="s">
        <v>505</v>
      </c>
    </row>
    <row r="4" spans="1:217" ht="12.75">
      <c r="A4" t="s">
        <v>4478</v>
      </c>
      <c r="B4" t="s">
        <v>4831</v>
      </c>
      <c r="C4" t="s">
        <v>1044</v>
      </c>
      <c r="D4" t="s">
        <v>488</v>
      </c>
      <c r="E4" t="s">
        <v>493</v>
      </c>
      <c r="F4" t="s">
        <v>672</v>
      </c>
      <c r="G4" t="s">
        <v>672</v>
      </c>
      <c r="H4" t="s">
        <v>1045</v>
      </c>
      <c r="I4" t="s">
        <v>1046</v>
      </c>
      <c r="J4" t="s">
        <v>1047</v>
      </c>
      <c r="K4" t="s">
        <v>1048</v>
      </c>
      <c r="L4" t="s">
        <v>1048</v>
      </c>
      <c r="M4" t="s">
        <v>1048</v>
      </c>
      <c r="N4" t="s">
        <v>1048</v>
      </c>
      <c r="O4" t="s">
        <v>1048</v>
      </c>
      <c r="P4" t="s">
        <v>1049</v>
      </c>
      <c r="Q4" t="s">
        <v>1050</v>
      </c>
      <c r="R4" t="s">
        <v>1051</v>
      </c>
      <c r="S4" t="s">
        <v>1051</v>
      </c>
      <c r="T4" t="s">
        <v>1051</v>
      </c>
      <c r="U4" t="s">
        <v>1051</v>
      </c>
      <c r="V4" t="s">
        <v>1051</v>
      </c>
      <c r="W4" t="s">
        <v>1052</v>
      </c>
      <c r="X4" t="s">
        <v>1053</v>
      </c>
      <c r="Y4" t="s">
        <v>1054</v>
      </c>
      <c r="Z4" t="s">
        <v>1055</v>
      </c>
      <c r="AA4" t="s">
        <v>1056</v>
      </c>
      <c r="AB4" t="s">
        <v>1057</v>
      </c>
      <c r="AC4" t="s">
        <v>1058</v>
      </c>
      <c r="AD4" t="s">
        <v>1059</v>
      </c>
      <c r="AE4" t="s">
        <v>1060</v>
      </c>
      <c r="AF4" t="s">
        <v>1061</v>
      </c>
      <c r="AG4" t="s">
        <v>1062</v>
      </c>
      <c r="AH4" t="s">
        <v>1063</v>
      </c>
      <c r="AI4" t="s">
        <v>1064</v>
      </c>
      <c r="AJ4" t="s">
        <v>1065</v>
      </c>
      <c r="AK4" t="s">
        <v>1066</v>
      </c>
      <c r="AL4" t="s">
        <v>1067</v>
      </c>
      <c r="AM4" t="s">
        <v>1068</v>
      </c>
      <c r="AN4" t="s">
        <v>1069</v>
      </c>
      <c r="AO4" t="s">
        <v>1070</v>
      </c>
      <c r="AP4" t="s">
        <v>1071</v>
      </c>
      <c r="AQ4" t="s">
        <v>1072</v>
      </c>
      <c r="AR4" t="s">
        <v>1073</v>
      </c>
      <c r="AS4" t="s">
        <v>1074</v>
      </c>
      <c r="AT4" t="s">
        <v>1075</v>
      </c>
      <c r="AU4" t="s">
        <v>1076</v>
      </c>
      <c r="AV4" t="s">
        <v>1077</v>
      </c>
      <c r="AW4" t="s">
        <v>1078</v>
      </c>
      <c r="AX4" t="s">
        <v>1079</v>
      </c>
      <c r="AY4" t="s">
        <v>1080</v>
      </c>
      <c r="AZ4" t="s">
        <v>1081</v>
      </c>
      <c r="BA4" t="s">
        <v>1082</v>
      </c>
      <c r="BB4" t="s">
        <v>1083</v>
      </c>
      <c r="BC4" t="s">
        <v>1084</v>
      </c>
      <c r="BD4" t="s">
        <v>1074</v>
      </c>
      <c r="BE4" t="s">
        <v>1085</v>
      </c>
      <c r="BF4" t="s">
        <v>1086</v>
      </c>
      <c r="BG4" t="s">
        <v>1087</v>
      </c>
      <c r="BH4" t="s">
        <v>1088</v>
      </c>
      <c r="BI4" t="s">
        <v>1089</v>
      </c>
      <c r="BJ4" t="s">
        <v>1090</v>
      </c>
      <c r="BK4" t="s">
        <v>1091</v>
      </c>
      <c r="BL4" t="s">
        <v>1092</v>
      </c>
      <c r="BM4" t="s">
        <v>1093</v>
      </c>
      <c r="BN4" t="s">
        <v>1094</v>
      </c>
      <c r="BO4" t="s">
        <v>1095</v>
      </c>
      <c r="BP4" t="s">
        <v>1096</v>
      </c>
      <c r="BQ4" t="s">
        <v>1097</v>
      </c>
      <c r="BR4" t="s">
        <v>1098</v>
      </c>
      <c r="BS4" t="s">
        <v>1052</v>
      </c>
      <c r="BT4" t="s">
        <v>1053</v>
      </c>
      <c r="BU4" t="s">
        <v>1054</v>
      </c>
      <c r="BV4" t="s">
        <v>1055</v>
      </c>
      <c r="BW4" t="s">
        <v>1056</v>
      </c>
      <c r="BX4" t="s">
        <v>1057</v>
      </c>
      <c r="BY4" t="s">
        <v>1058</v>
      </c>
      <c r="BZ4" t="s">
        <v>1059</v>
      </c>
      <c r="CA4" t="s">
        <v>1060</v>
      </c>
      <c r="CB4" t="s">
        <v>1061</v>
      </c>
      <c r="CC4" t="s">
        <v>1062</v>
      </c>
      <c r="CD4" t="s">
        <v>1063</v>
      </c>
      <c r="CE4" t="s">
        <v>1064</v>
      </c>
      <c r="CF4" t="s">
        <v>1065</v>
      </c>
      <c r="CG4" t="s">
        <v>1066</v>
      </c>
      <c r="CH4" t="s">
        <v>1067</v>
      </c>
      <c r="CI4" t="s">
        <v>1068</v>
      </c>
      <c r="CJ4" t="s">
        <v>1069</v>
      </c>
      <c r="CK4" t="s">
        <v>1070</v>
      </c>
      <c r="CL4" t="s">
        <v>1071</v>
      </c>
      <c r="CM4" t="s">
        <v>1072</v>
      </c>
      <c r="CN4" t="s">
        <v>1073</v>
      </c>
      <c r="CO4" t="s">
        <v>1074</v>
      </c>
      <c r="CP4" t="s">
        <v>1075</v>
      </c>
      <c r="CQ4" t="s">
        <v>1076</v>
      </c>
      <c r="CR4" t="s">
        <v>1077</v>
      </c>
      <c r="CS4" t="s">
        <v>1078</v>
      </c>
      <c r="CT4" t="s">
        <v>1079</v>
      </c>
      <c r="CU4" t="s">
        <v>1080</v>
      </c>
      <c r="CV4" t="s">
        <v>1081</v>
      </c>
      <c r="CW4" t="s">
        <v>1082</v>
      </c>
      <c r="CX4" t="s">
        <v>1083</v>
      </c>
      <c r="CY4" t="s">
        <v>1084</v>
      </c>
      <c r="CZ4" t="s">
        <v>1074</v>
      </c>
      <c r="DA4" t="s">
        <v>1085</v>
      </c>
      <c r="DB4" t="s">
        <v>1086</v>
      </c>
      <c r="DC4" t="s">
        <v>1087</v>
      </c>
      <c r="DD4" t="s">
        <v>1088</v>
      </c>
      <c r="DE4" t="s">
        <v>1089</v>
      </c>
      <c r="DF4" t="s">
        <v>1090</v>
      </c>
      <c r="DG4" t="s">
        <v>1091</v>
      </c>
      <c r="DH4" t="s">
        <v>1092</v>
      </c>
      <c r="DI4" t="s">
        <v>1093</v>
      </c>
      <c r="DJ4" t="s">
        <v>1094</v>
      </c>
      <c r="DK4" t="s">
        <v>1095</v>
      </c>
      <c r="DL4" t="s">
        <v>1096</v>
      </c>
      <c r="DM4" t="s">
        <v>1097</v>
      </c>
      <c r="DN4" t="s">
        <v>1098</v>
      </c>
      <c r="DO4" t="s">
        <v>1099</v>
      </c>
      <c r="DP4" t="s">
        <v>762</v>
      </c>
      <c r="DQ4" t="s">
        <v>762</v>
      </c>
      <c r="DR4" t="s">
        <v>762</v>
      </c>
      <c r="DS4" t="s">
        <v>781</v>
      </c>
      <c r="DT4" t="s">
        <v>672</v>
      </c>
      <c r="DU4" t="s">
        <v>1100</v>
      </c>
      <c r="DV4" t="s">
        <v>1101</v>
      </c>
      <c r="DW4" t="s">
        <v>676</v>
      </c>
      <c r="DX4" t="s">
        <v>1102</v>
      </c>
      <c r="DY4" t="s">
        <v>1103</v>
      </c>
      <c r="DZ4" t="s">
        <v>672</v>
      </c>
      <c r="EA4" t="s">
        <v>672</v>
      </c>
      <c r="EB4" t="s">
        <v>706</v>
      </c>
      <c r="EC4" t="s">
        <v>1104</v>
      </c>
      <c r="ED4" t="s">
        <v>1105</v>
      </c>
      <c r="EE4" t="s">
        <v>718</v>
      </c>
      <c r="EF4" t="s">
        <v>718</v>
      </c>
      <c r="EG4" t="s">
        <v>718</v>
      </c>
      <c r="EH4" t="s">
        <v>718</v>
      </c>
      <c r="EI4" t="s">
        <v>718</v>
      </c>
      <c r="EJ4" t="s">
        <v>1105</v>
      </c>
      <c r="EK4" t="s">
        <v>1106</v>
      </c>
      <c r="EL4" t="s">
        <v>1107</v>
      </c>
      <c r="EM4" t="s">
        <v>1108</v>
      </c>
      <c r="EN4" t="s">
        <v>762</v>
      </c>
      <c r="EO4" t="s">
        <v>762</v>
      </c>
      <c r="EP4" t="s">
        <v>762</v>
      </c>
      <c r="EQ4" t="s">
        <v>781</v>
      </c>
      <c r="ER4" t="s">
        <v>1109</v>
      </c>
      <c r="ES4" t="s">
        <v>672</v>
      </c>
      <c r="ET4" t="s">
        <v>672</v>
      </c>
      <c r="EU4" t="s">
        <v>1110</v>
      </c>
      <c r="EV4" t="s">
        <v>1111</v>
      </c>
      <c r="EW4" t="s">
        <v>809</v>
      </c>
      <c r="EX4" t="s">
        <v>1112</v>
      </c>
      <c r="EY4" t="s">
        <v>1112</v>
      </c>
      <c r="EZ4" t="s">
        <v>1112</v>
      </c>
      <c r="FA4" t="s">
        <v>1112</v>
      </c>
      <c r="FB4" t="s">
        <v>1112</v>
      </c>
      <c r="FC4" t="s">
        <v>1113</v>
      </c>
      <c r="FD4" t="s">
        <v>1114</v>
      </c>
      <c r="FE4" t="s">
        <v>809</v>
      </c>
      <c r="FF4" t="s">
        <v>1115</v>
      </c>
      <c r="FG4" t="s">
        <v>1115</v>
      </c>
      <c r="FH4" t="s">
        <v>1115</v>
      </c>
      <c r="FI4" t="s">
        <v>1115</v>
      </c>
      <c r="FJ4" t="s">
        <v>1115</v>
      </c>
      <c r="FK4" t="s">
        <v>1116</v>
      </c>
      <c r="FL4" t="s">
        <v>1116</v>
      </c>
      <c r="FM4" t="s">
        <v>1116</v>
      </c>
      <c r="FN4" t="s">
        <v>1116</v>
      </c>
      <c r="FO4" t="s">
        <v>1116</v>
      </c>
      <c r="FP4" t="s">
        <v>848</v>
      </c>
      <c r="FQ4" t="s">
        <v>1117</v>
      </c>
      <c r="FR4" t="s">
        <v>864</v>
      </c>
      <c r="FS4" t="s">
        <v>1118</v>
      </c>
      <c r="FT4" t="s">
        <v>672</v>
      </c>
      <c r="FU4" t="s">
        <v>1119</v>
      </c>
      <c r="FV4" t="s">
        <v>1120</v>
      </c>
      <c r="FW4" t="s">
        <v>1120</v>
      </c>
      <c r="FX4" t="s">
        <v>1120</v>
      </c>
      <c r="FY4" t="s">
        <v>1120</v>
      </c>
      <c r="FZ4" t="s">
        <v>1120</v>
      </c>
      <c r="GA4" t="s">
        <v>886</v>
      </c>
      <c r="GB4" t="s">
        <v>1121</v>
      </c>
      <c r="GC4" t="s">
        <v>886</v>
      </c>
      <c r="GD4" t="s">
        <v>1121</v>
      </c>
      <c r="GE4" t="s">
        <v>886</v>
      </c>
      <c r="GF4" t="s">
        <v>1121</v>
      </c>
      <c r="GG4" t="s">
        <v>1122</v>
      </c>
      <c r="GH4" t="s">
        <v>1123</v>
      </c>
      <c r="GI4" t="s">
        <v>1123</v>
      </c>
      <c r="GJ4" t="s">
        <v>1123</v>
      </c>
      <c r="GK4" t="s">
        <v>1123</v>
      </c>
      <c r="GL4" t="s">
        <v>1123</v>
      </c>
      <c r="GM4" t="s">
        <v>672</v>
      </c>
      <c r="GN4" t="s">
        <v>672</v>
      </c>
      <c r="GO4" t="s">
        <v>672</v>
      </c>
      <c r="GP4" t="s">
        <v>951</v>
      </c>
      <c r="GQ4" t="s">
        <v>672</v>
      </c>
      <c r="GR4" t="s">
        <v>672</v>
      </c>
      <c r="GS4" t="s">
        <v>1114</v>
      </c>
      <c r="GT4" t="s">
        <v>672</v>
      </c>
      <c r="GU4" t="s">
        <v>1113</v>
      </c>
      <c r="GV4" t="s">
        <v>672</v>
      </c>
      <c r="GW4" t="s">
        <v>1124</v>
      </c>
      <c r="GX4" t="s">
        <v>1125</v>
      </c>
      <c r="GY4" t="s">
        <v>672</v>
      </c>
      <c r="GZ4" t="s">
        <v>1126</v>
      </c>
      <c r="HA4" t="s">
        <v>1126</v>
      </c>
      <c r="HB4" t="s">
        <v>1126</v>
      </c>
      <c r="HC4" t="s">
        <v>1126</v>
      </c>
      <c r="HD4" t="s">
        <v>1126</v>
      </c>
      <c r="HE4" t="s">
        <v>988</v>
      </c>
      <c r="HF4" t="s">
        <v>672</v>
      </c>
      <c r="HG4" t="s">
        <v>1074</v>
      </c>
      <c r="HH4" t="s">
        <v>997</v>
      </c>
      <c r="HI4" t="s">
        <v>1127</v>
      </c>
    </row>
    <row r="5" spans="1:215" ht="12.75">
      <c r="A5" t="s">
        <v>4479</v>
      </c>
      <c r="B5" t="s">
        <v>4832</v>
      </c>
      <c r="C5" t="s">
        <v>1128</v>
      </c>
      <c r="D5" t="s">
        <v>1129</v>
      </c>
      <c r="E5" t="s">
        <v>1130</v>
      </c>
      <c r="F5" t="s">
        <v>1131</v>
      </c>
      <c r="G5" t="s">
        <v>1131</v>
      </c>
      <c r="H5" t="s">
        <v>1132</v>
      </c>
      <c r="I5" t="s">
        <v>1133</v>
      </c>
      <c r="J5" t="s">
        <v>1134</v>
      </c>
      <c r="K5" t="s">
        <v>1135</v>
      </c>
      <c r="L5" t="s">
        <v>1135</v>
      </c>
      <c r="M5" t="s">
        <v>1135</v>
      </c>
      <c r="N5" t="s">
        <v>1135</v>
      </c>
      <c r="O5" t="s">
        <v>1135</v>
      </c>
      <c r="P5" t="s">
        <v>1136</v>
      </c>
      <c r="Q5" t="s">
        <v>1137</v>
      </c>
      <c r="R5" t="s">
        <v>1138</v>
      </c>
      <c r="S5" t="s">
        <v>1138</v>
      </c>
      <c r="T5" t="s">
        <v>1138</v>
      </c>
      <c r="U5" t="s">
        <v>1138</v>
      </c>
      <c r="V5" t="s">
        <v>1138</v>
      </c>
      <c r="W5" t="s">
        <v>1139</v>
      </c>
      <c r="Y5" t="s">
        <v>1140</v>
      </c>
      <c r="Z5" t="s">
        <v>1141</v>
      </c>
      <c r="AA5" t="s">
        <v>1142</v>
      </c>
      <c r="AB5" t="s">
        <v>1143</v>
      </c>
      <c r="AC5" t="s">
        <v>1144</v>
      </c>
      <c r="AE5" t="s">
        <v>1145</v>
      </c>
      <c r="AF5" t="s">
        <v>1146</v>
      </c>
      <c r="AG5" t="s">
        <v>1147</v>
      </c>
      <c r="AH5" t="s">
        <v>1148</v>
      </c>
      <c r="AI5" t="s">
        <v>1149</v>
      </c>
      <c r="AJ5" t="s">
        <v>1150</v>
      </c>
      <c r="AK5" t="s">
        <v>1151</v>
      </c>
      <c r="AL5" t="s">
        <v>1152</v>
      </c>
      <c r="AM5" t="s">
        <v>1153</v>
      </c>
      <c r="AN5" t="s">
        <v>1154</v>
      </c>
      <c r="AO5" t="s">
        <v>1155</v>
      </c>
      <c r="AP5" t="s">
        <v>1156</v>
      </c>
      <c r="AQ5" t="s">
        <v>1157</v>
      </c>
      <c r="AR5" t="s">
        <v>1158</v>
      </c>
      <c r="AS5" t="s">
        <v>1159</v>
      </c>
      <c r="AT5" t="s">
        <v>1160</v>
      </c>
      <c r="AU5" t="s">
        <v>1161</v>
      </c>
      <c r="AW5" t="s">
        <v>1162</v>
      </c>
      <c r="AX5" t="s">
        <v>1163</v>
      </c>
      <c r="AY5" t="s">
        <v>1164</v>
      </c>
      <c r="BA5" t="s">
        <v>1165</v>
      </c>
      <c r="BB5" t="s">
        <v>1166</v>
      </c>
      <c r="BD5" t="s">
        <v>1167</v>
      </c>
      <c r="BE5" t="s">
        <v>1168</v>
      </c>
      <c r="BF5" t="s">
        <v>1169</v>
      </c>
      <c r="BG5" t="s">
        <v>1170</v>
      </c>
      <c r="BH5" t="s">
        <v>1171</v>
      </c>
      <c r="BI5" t="s">
        <v>1172</v>
      </c>
      <c r="BJ5" t="s">
        <v>1173</v>
      </c>
      <c r="BK5" t="s">
        <v>1174</v>
      </c>
      <c r="BM5" t="s">
        <v>1175</v>
      </c>
      <c r="BN5" t="s">
        <v>1176</v>
      </c>
      <c r="BO5" t="s">
        <v>1177</v>
      </c>
      <c r="BP5" t="s">
        <v>1178</v>
      </c>
      <c r="BQ5" t="s">
        <v>1179</v>
      </c>
      <c r="BS5" t="s">
        <v>1139</v>
      </c>
      <c r="BU5" t="s">
        <v>1140</v>
      </c>
      <c r="BV5" t="s">
        <v>1141</v>
      </c>
      <c r="BW5" t="s">
        <v>1142</v>
      </c>
      <c r="BX5" t="s">
        <v>1143</v>
      </c>
      <c r="BY5" t="s">
        <v>1144</v>
      </c>
      <c r="CA5" t="s">
        <v>1145</v>
      </c>
      <c r="CB5" t="s">
        <v>1146</v>
      </c>
      <c r="CC5" t="s">
        <v>1147</v>
      </c>
      <c r="CD5" t="s">
        <v>1148</v>
      </c>
      <c r="CE5" t="s">
        <v>1149</v>
      </c>
      <c r="CF5" t="s">
        <v>1150</v>
      </c>
      <c r="CG5" t="s">
        <v>1151</v>
      </c>
      <c r="CH5" t="s">
        <v>1152</v>
      </c>
      <c r="CI5" t="s">
        <v>1153</v>
      </c>
      <c r="CJ5" t="s">
        <v>1154</v>
      </c>
      <c r="CK5" t="s">
        <v>1155</v>
      </c>
      <c r="CL5" t="s">
        <v>1156</v>
      </c>
      <c r="CM5" t="s">
        <v>1157</v>
      </c>
      <c r="CN5" t="s">
        <v>1158</v>
      </c>
      <c r="CO5" t="s">
        <v>1159</v>
      </c>
      <c r="CP5" t="s">
        <v>1160</v>
      </c>
      <c r="CQ5" t="s">
        <v>1161</v>
      </c>
      <c r="CS5" t="s">
        <v>1162</v>
      </c>
      <c r="CT5" t="s">
        <v>1163</v>
      </c>
      <c r="CU5" t="s">
        <v>1164</v>
      </c>
      <c r="CW5" t="s">
        <v>1165</v>
      </c>
      <c r="CX5" t="s">
        <v>1166</v>
      </c>
      <c r="CZ5" t="s">
        <v>1167</v>
      </c>
      <c r="DA5" t="s">
        <v>1168</v>
      </c>
      <c r="DB5" t="s">
        <v>1169</v>
      </c>
      <c r="DC5" t="s">
        <v>1170</v>
      </c>
      <c r="DD5" t="s">
        <v>1171</v>
      </c>
      <c r="DE5" t="s">
        <v>1172</v>
      </c>
      <c r="DF5" t="s">
        <v>1173</v>
      </c>
      <c r="DG5" t="s">
        <v>1174</v>
      </c>
      <c r="DI5" t="s">
        <v>1175</v>
      </c>
      <c r="DJ5" t="s">
        <v>1176</v>
      </c>
      <c r="DK5" t="s">
        <v>1177</v>
      </c>
      <c r="DL5" t="s">
        <v>1178</v>
      </c>
      <c r="DM5" t="s">
        <v>1179</v>
      </c>
      <c r="DO5" t="s">
        <v>1180</v>
      </c>
      <c r="DT5" t="s">
        <v>1131</v>
      </c>
      <c r="DU5" t="s">
        <v>1181</v>
      </c>
      <c r="DV5" t="s">
        <v>1182</v>
      </c>
      <c r="DW5" t="s">
        <v>1183</v>
      </c>
      <c r="DX5" t="s">
        <v>1184</v>
      </c>
      <c r="DZ5" t="s">
        <v>1131</v>
      </c>
      <c r="EA5" t="s">
        <v>1131</v>
      </c>
      <c r="EB5" t="s">
        <v>1185</v>
      </c>
      <c r="EC5" t="s">
        <v>710</v>
      </c>
      <c r="ED5" t="s">
        <v>1186</v>
      </c>
      <c r="EE5" t="s">
        <v>1187</v>
      </c>
      <c r="EF5" t="s">
        <v>1187</v>
      </c>
      <c r="EG5" t="s">
        <v>1187</v>
      </c>
      <c r="EH5" t="s">
        <v>1187</v>
      </c>
      <c r="EI5" t="s">
        <v>1187</v>
      </c>
      <c r="EJ5" t="s">
        <v>722</v>
      </c>
      <c r="EK5" t="s">
        <v>706</v>
      </c>
      <c r="EL5" t="s">
        <v>1188</v>
      </c>
      <c r="EM5" t="s">
        <v>734</v>
      </c>
      <c r="ER5" t="s">
        <v>1074</v>
      </c>
      <c r="ES5" t="s">
        <v>1131</v>
      </c>
      <c r="ET5" t="s">
        <v>1131</v>
      </c>
      <c r="EU5" t="s">
        <v>1189</v>
      </c>
      <c r="EV5" t="s">
        <v>1190</v>
      </c>
      <c r="EW5" t="s">
        <v>1191</v>
      </c>
      <c r="EX5" t="s">
        <v>815</v>
      </c>
      <c r="EY5" t="s">
        <v>815</v>
      </c>
      <c r="EZ5" t="s">
        <v>815</v>
      </c>
      <c r="FA5" t="s">
        <v>815</v>
      </c>
      <c r="FB5" t="s">
        <v>815</v>
      </c>
      <c r="FC5" t="s">
        <v>1192</v>
      </c>
      <c r="FD5" t="s">
        <v>1193</v>
      </c>
      <c r="FE5" t="s">
        <v>1191</v>
      </c>
      <c r="FF5" t="s">
        <v>1194</v>
      </c>
      <c r="FG5" t="s">
        <v>1194</v>
      </c>
      <c r="FH5" t="s">
        <v>1194</v>
      </c>
      <c r="FI5" t="s">
        <v>1194</v>
      </c>
      <c r="FJ5" t="s">
        <v>1194</v>
      </c>
      <c r="FK5" t="s">
        <v>1195</v>
      </c>
      <c r="FL5" t="s">
        <v>1195</v>
      </c>
      <c r="FM5" t="s">
        <v>1195</v>
      </c>
      <c r="FN5" t="s">
        <v>1195</v>
      </c>
      <c r="FO5" t="s">
        <v>1195</v>
      </c>
      <c r="FQ5" t="s">
        <v>1185</v>
      </c>
      <c r="FS5" t="s">
        <v>1196</v>
      </c>
      <c r="FT5" t="s">
        <v>1131</v>
      </c>
      <c r="FU5" t="s">
        <v>1197</v>
      </c>
      <c r="FV5" t="s">
        <v>1198</v>
      </c>
      <c r="FW5" t="s">
        <v>1198</v>
      </c>
      <c r="FX5" t="s">
        <v>1198</v>
      </c>
      <c r="FY5" t="s">
        <v>1198</v>
      </c>
      <c r="FZ5" t="s">
        <v>1198</v>
      </c>
      <c r="GA5" t="s">
        <v>1199</v>
      </c>
      <c r="GB5" t="s">
        <v>1200</v>
      </c>
      <c r="GC5" t="s">
        <v>1199</v>
      </c>
      <c r="GD5" t="s">
        <v>1200</v>
      </c>
      <c r="GE5" t="s">
        <v>1199</v>
      </c>
      <c r="GF5" t="s">
        <v>1200</v>
      </c>
      <c r="GG5" t="s">
        <v>1201</v>
      </c>
      <c r="GH5" t="s">
        <v>922</v>
      </c>
      <c r="GI5" t="s">
        <v>922</v>
      </c>
      <c r="GJ5" t="s">
        <v>922</v>
      </c>
      <c r="GK5" t="s">
        <v>922</v>
      </c>
      <c r="GL5" t="s">
        <v>922</v>
      </c>
      <c r="GM5" t="s">
        <v>1131</v>
      </c>
      <c r="GN5" t="s">
        <v>1131</v>
      </c>
      <c r="GO5" t="s">
        <v>1131</v>
      </c>
      <c r="GP5" t="s">
        <v>1202</v>
      </c>
      <c r="GQ5" t="s">
        <v>1131</v>
      </c>
      <c r="GR5" t="s">
        <v>1131</v>
      </c>
      <c r="GS5" t="s">
        <v>1193</v>
      </c>
      <c r="GT5" t="s">
        <v>1131</v>
      </c>
      <c r="GU5" t="s">
        <v>1192</v>
      </c>
      <c r="GV5" t="s">
        <v>1131</v>
      </c>
      <c r="GW5" t="s">
        <v>1203</v>
      </c>
      <c r="GX5" t="s">
        <v>1124</v>
      </c>
      <c r="GY5" t="s">
        <v>1131</v>
      </c>
      <c r="GZ5" t="s">
        <v>1204</v>
      </c>
      <c r="HA5" t="s">
        <v>1204</v>
      </c>
      <c r="HB5" t="s">
        <v>1204</v>
      </c>
      <c r="HC5" t="s">
        <v>1204</v>
      </c>
      <c r="HD5" t="s">
        <v>1204</v>
      </c>
      <c r="HE5" t="s">
        <v>1205</v>
      </c>
      <c r="HF5" t="s">
        <v>1131</v>
      </c>
      <c r="HG5" t="s">
        <v>1072</v>
      </c>
    </row>
    <row r="6" spans="1:215" ht="12.75">
      <c r="A6" t="s">
        <v>4480</v>
      </c>
      <c r="B6" t="s">
        <v>4480</v>
      </c>
      <c r="C6" t="s">
        <v>1206</v>
      </c>
      <c r="E6" t="s">
        <v>1207</v>
      </c>
      <c r="H6" t="s">
        <v>220</v>
      </c>
      <c r="I6" t="s">
        <v>1208</v>
      </c>
      <c r="J6" t="s">
        <v>1209</v>
      </c>
      <c r="K6" t="s">
        <v>1210</v>
      </c>
      <c r="L6" t="s">
        <v>1210</v>
      </c>
      <c r="M6" t="s">
        <v>1210</v>
      </c>
      <c r="N6" t="s">
        <v>1210</v>
      </c>
      <c r="O6" t="s">
        <v>1210</v>
      </c>
      <c r="P6" t="s">
        <v>1211</v>
      </c>
      <c r="Q6" t="s">
        <v>1212</v>
      </c>
      <c r="R6" t="s">
        <v>1213</v>
      </c>
      <c r="S6" t="s">
        <v>1213</v>
      </c>
      <c r="T6" t="s">
        <v>1213</v>
      </c>
      <c r="U6" t="s">
        <v>1213</v>
      </c>
      <c r="V6" t="s">
        <v>1213</v>
      </c>
      <c r="W6" t="s">
        <v>1214</v>
      </c>
      <c r="Y6" t="s">
        <v>1215</v>
      </c>
      <c r="Z6" t="s">
        <v>1216</v>
      </c>
      <c r="AA6" t="s">
        <v>1217</v>
      </c>
      <c r="AB6" t="s">
        <v>1218</v>
      </c>
      <c r="AC6" t="s">
        <v>1219</v>
      </c>
      <c r="AE6" t="s">
        <v>1220</v>
      </c>
      <c r="AF6" t="s">
        <v>1221</v>
      </c>
      <c r="AG6" t="s">
        <v>1222</v>
      </c>
      <c r="AH6" t="s">
        <v>1223</v>
      </c>
      <c r="AI6" t="s">
        <v>1224</v>
      </c>
      <c r="AJ6" t="s">
        <v>1225</v>
      </c>
      <c r="AK6" t="s">
        <v>1226</v>
      </c>
      <c r="AL6" t="s">
        <v>1227</v>
      </c>
      <c r="AM6" t="s">
        <v>1228</v>
      </c>
      <c r="AN6" t="s">
        <v>1229</v>
      </c>
      <c r="AO6" t="s">
        <v>1230</v>
      </c>
      <c r="AP6" t="s">
        <v>1231</v>
      </c>
      <c r="AQ6" t="s">
        <v>1167</v>
      </c>
      <c r="AR6" t="s">
        <v>1232</v>
      </c>
      <c r="AS6" t="s">
        <v>1233</v>
      </c>
      <c r="AT6" t="s">
        <v>1234</v>
      </c>
      <c r="AU6" t="s">
        <v>1235</v>
      </c>
      <c r="AW6" t="s">
        <v>1236</v>
      </c>
      <c r="AX6" t="s">
        <v>1237</v>
      </c>
      <c r="AY6" t="s">
        <v>1238</v>
      </c>
      <c r="BA6" t="s">
        <v>1239</v>
      </c>
      <c r="BB6" t="s">
        <v>1240</v>
      </c>
      <c r="BD6" t="s">
        <v>1241</v>
      </c>
      <c r="BE6" t="s">
        <v>1242</v>
      </c>
      <c r="BF6" t="s">
        <v>1243</v>
      </c>
      <c r="BG6" t="s">
        <v>1244</v>
      </c>
      <c r="BH6" t="s">
        <v>1245</v>
      </c>
      <c r="BI6" t="s">
        <v>1246</v>
      </c>
      <c r="BJ6" t="s">
        <v>1247</v>
      </c>
      <c r="BK6" t="s">
        <v>1248</v>
      </c>
      <c r="BM6" t="s">
        <v>1249</v>
      </c>
      <c r="BN6" t="s">
        <v>1250</v>
      </c>
      <c r="BO6" t="s">
        <v>1251</v>
      </c>
      <c r="BP6" t="s">
        <v>1252</v>
      </c>
      <c r="BQ6" t="s">
        <v>1253</v>
      </c>
      <c r="BS6" t="s">
        <v>1214</v>
      </c>
      <c r="BU6" t="s">
        <v>1215</v>
      </c>
      <c r="BV6" t="s">
        <v>1216</v>
      </c>
      <c r="BW6" t="s">
        <v>1217</v>
      </c>
      <c r="BX6" t="s">
        <v>1218</v>
      </c>
      <c r="BY6" t="s">
        <v>1219</v>
      </c>
      <c r="CA6" t="s">
        <v>1220</v>
      </c>
      <c r="CB6" t="s">
        <v>1221</v>
      </c>
      <c r="CC6" t="s">
        <v>1222</v>
      </c>
      <c r="CD6" t="s">
        <v>1223</v>
      </c>
      <c r="CE6" t="s">
        <v>1224</v>
      </c>
      <c r="CF6" t="s">
        <v>1225</v>
      </c>
      <c r="CG6" t="s">
        <v>1226</v>
      </c>
      <c r="CH6" t="s">
        <v>1227</v>
      </c>
      <c r="CI6" t="s">
        <v>1228</v>
      </c>
      <c r="CJ6" t="s">
        <v>1229</v>
      </c>
      <c r="CK6" t="s">
        <v>1230</v>
      </c>
      <c r="CL6" t="s">
        <v>1231</v>
      </c>
      <c r="CM6" t="s">
        <v>1167</v>
      </c>
      <c r="CN6" t="s">
        <v>1232</v>
      </c>
      <c r="CO6" t="s">
        <v>1233</v>
      </c>
      <c r="CP6" t="s">
        <v>1234</v>
      </c>
      <c r="CQ6" t="s">
        <v>1235</v>
      </c>
      <c r="CS6" t="s">
        <v>1236</v>
      </c>
      <c r="CT6" t="s">
        <v>1237</v>
      </c>
      <c r="CU6" t="s">
        <v>1238</v>
      </c>
      <c r="CW6" t="s">
        <v>1239</v>
      </c>
      <c r="CX6" t="s">
        <v>1240</v>
      </c>
      <c r="CZ6" t="s">
        <v>1241</v>
      </c>
      <c r="DA6" t="s">
        <v>1242</v>
      </c>
      <c r="DB6" t="s">
        <v>1243</v>
      </c>
      <c r="DC6" t="s">
        <v>1244</v>
      </c>
      <c r="DD6" t="s">
        <v>1245</v>
      </c>
      <c r="DE6" t="s">
        <v>1246</v>
      </c>
      <c r="DF6" t="s">
        <v>1247</v>
      </c>
      <c r="DG6" t="s">
        <v>1248</v>
      </c>
      <c r="DI6" t="s">
        <v>1249</v>
      </c>
      <c r="DJ6" t="s">
        <v>1250</v>
      </c>
      <c r="DK6" t="s">
        <v>1251</v>
      </c>
      <c r="DL6" t="s">
        <v>1252</v>
      </c>
      <c r="DM6" t="s">
        <v>1253</v>
      </c>
      <c r="DO6" t="s">
        <v>1212</v>
      </c>
      <c r="DU6" t="s">
        <v>1254</v>
      </c>
      <c r="DW6" t="s">
        <v>1255</v>
      </c>
      <c r="DX6" t="s">
        <v>1256</v>
      </c>
      <c r="EB6" t="s">
        <v>1257</v>
      </c>
      <c r="EC6" t="s">
        <v>1258</v>
      </c>
      <c r="ED6" t="s">
        <v>1259</v>
      </c>
      <c r="EE6" t="s">
        <v>1260</v>
      </c>
      <c r="EF6" t="s">
        <v>1260</v>
      </c>
      <c r="EG6" t="s">
        <v>1260</v>
      </c>
      <c r="EH6" t="s">
        <v>1260</v>
      </c>
      <c r="EI6" t="s">
        <v>1260</v>
      </c>
      <c r="EJ6" t="s">
        <v>1261</v>
      </c>
      <c r="EK6" t="s">
        <v>1185</v>
      </c>
      <c r="EL6" t="s">
        <v>1262</v>
      </c>
      <c r="EM6" t="s">
        <v>1263</v>
      </c>
      <c r="ER6" t="s">
        <v>1264</v>
      </c>
      <c r="EU6" t="s">
        <v>1265</v>
      </c>
      <c r="EV6" t="s">
        <v>1266</v>
      </c>
      <c r="EW6" t="s">
        <v>1267</v>
      </c>
      <c r="EX6" t="s">
        <v>1268</v>
      </c>
      <c r="EY6" t="s">
        <v>1268</v>
      </c>
      <c r="EZ6" t="s">
        <v>1268</v>
      </c>
      <c r="FA6" t="s">
        <v>1268</v>
      </c>
      <c r="FB6" t="s">
        <v>1268</v>
      </c>
      <c r="FC6" t="s">
        <v>1269</v>
      </c>
      <c r="FD6" t="s">
        <v>1270</v>
      </c>
      <c r="FE6" t="s">
        <v>1267</v>
      </c>
      <c r="FF6" t="s">
        <v>1271</v>
      </c>
      <c r="FG6" t="s">
        <v>1271</v>
      </c>
      <c r="FH6" t="s">
        <v>1271</v>
      </c>
      <c r="FI6" t="s">
        <v>1271</v>
      </c>
      <c r="FJ6" t="s">
        <v>1271</v>
      </c>
      <c r="FK6" t="s">
        <v>1272</v>
      </c>
      <c r="FL6" t="s">
        <v>1272</v>
      </c>
      <c r="FM6" t="s">
        <v>1272</v>
      </c>
      <c r="FN6" t="s">
        <v>1272</v>
      </c>
      <c r="FO6" t="s">
        <v>1272</v>
      </c>
      <c r="FS6" t="s">
        <v>1273</v>
      </c>
      <c r="FU6" t="s">
        <v>1274</v>
      </c>
      <c r="FV6" t="s">
        <v>1275</v>
      </c>
      <c r="FW6" t="s">
        <v>1275</v>
      </c>
      <c r="FX6" t="s">
        <v>1275</v>
      </c>
      <c r="FY6" t="s">
        <v>1275</v>
      </c>
      <c r="FZ6" t="s">
        <v>1275</v>
      </c>
      <c r="GB6" t="s">
        <v>1276</v>
      </c>
      <c r="GD6" t="s">
        <v>1276</v>
      </c>
      <c r="GF6" t="s">
        <v>1276</v>
      </c>
      <c r="GG6" t="s">
        <v>1277</v>
      </c>
      <c r="GH6" t="s">
        <v>1278</v>
      </c>
      <c r="GI6" t="s">
        <v>1278</v>
      </c>
      <c r="GJ6" t="s">
        <v>1278</v>
      </c>
      <c r="GK6" t="s">
        <v>1278</v>
      </c>
      <c r="GL6" t="s">
        <v>1278</v>
      </c>
      <c r="GS6" t="s">
        <v>1270</v>
      </c>
      <c r="GU6" t="s">
        <v>1269</v>
      </c>
      <c r="GW6" t="s">
        <v>1279</v>
      </c>
      <c r="GX6" t="s">
        <v>1203</v>
      </c>
      <c r="GZ6" t="s">
        <v>1280</v>
      </c>
      <c r="HA6" t="s">
        <v>1280</v>
      </c>
      <c r="HB6" t="s">
        <v>1280</v>
      </c>
      <c r="HC6" t="s">
        <v>1280</v>
      </c>
      <c r="HD6" t="s">
        <v>1280</v>
      </c>
      <c r="HE6" t="s">
        <v>1281</v>
      </c>
      <c r="HG6" t="s">
        <v>1282</v>
      </c>
    </row>
    <row r="7" spans="1:215" ht="12.75">
      <c r="A7" t="s">
        <v>4481</v>
      </c>
      <c r="B7" t="s">
        <v>4833</v>
      </c>
      <c r="E7" t="s">
        <v>1283</v>
      </c>
      <c r="J7" t="s">
        <v>1284</v>
      </c>
      <c r="K7" t="s">
        <v>1285</v>
      </c>
      <c r="L7" t="s">
        <v>1285</v>
      </c>
      <c r="M7" t="s">
        <v>1285</v>
      </c>
      <c r="N7" t="s">
        <v>1285</v>
      </c>
      <c r="O7" t="s">
        <v>1285</v>
      </c>
      <c r="P7" t="s">
        <v>1286</v>
      </c>
      <c r="Q7" t="s">
        <v>1287</v>
      </c>
      <c r="R7" t="s">
        <v>1053</v>
      </c>
      <c r="S7" t="s">
        <v>1053</v>
      </c>
      <c r="T7" t="s">
        <v>1053</v>
      </c>
      <c r="U7" t="s">
        <v>1053</v>
      </c>
      <c r="V7" t="s">
        <v>1053</v>
      </c>
      <c r="W7" t="s">
        <v>1288</v>
      </c>
      <c r="Y7" t="s">
        <v>1289</v>
      </c>
      <c r="Z7" t="s">
        <v>1290</v>
      </c>
      <c r="AA7" t="s">
        <v>1291</v>
      </c>
      <c r="AB7" t="s">
        <v>1292</v>
      </c>
      <c r="AC7" t="s">
        <v>1293</v>
      </c>
      <c r="AE7" t="s">
        <v>1294</v>
      </c>
      <c r="AF7" t="s">
        <v>1295</v>
      </c>
      <c r="AG7" t="s">
        <v>1296</v>
      </c>
      <c r="AH7" t="s">
        <v>1297</v>
      </c>
      <c r="AI7" t="s">
        <v>1298</v>
      </c>
      <c r="AJ7" t="s">
        <v>1299</v>
      </c>
      <c r="AK7" t="s">
        <v>1300</v>
      </c>
      <c r="AL7" t="s">
        <v>1301</v>
      </c>
      <c r="AM7" t="s">
        <v>1302</v>
      </c>
      <c r="AN7" t="s">
        <v>1303</v>
      </c>
      <c r="AO7" t="s">
        <v>1304</v>
      </c>
      <c r="AP7" t="s">
        <v>1305</v>
      </c>
      <c r="AQ7" t="s">
        <v>1306</v>
      </c>
      <c r="AR7" t="s">
        <v>1307</v>
      </c>
      <c r="AS7" t="s">
        <v>1308</v>
      </c>
      <c r="AT7" t="s">
        <v>1309</v>
      </c>
      <c r="AU7" t="s">
        <v>1310</v>
      </c>
      <c r="AW7" t="s">
        <v>1311</v>
      </c>
      <c r="AX7" t="s">
        <v>1312</v>
      </c>
      <c r="AY7" t="s">
        <v>1313</v>
      </c>
      <c r="BA7" t="s">
        <v>1314</v>
      </c>
      <c r="BB7" t="s">
        <v>1315</v>
      </c>
      <c r="BD7" t="s">
        <v>1316</v>
      </c>
      <c r="BE7" t="s">
        <v>1317</v>
      </c>
      <c r="BF7" t="s">
        <v>1318</v>
      </c>
      <c r="BG7" t="s">
        <v>1319</v>
      </c>
      <c r="BH7" t="s">
        <v>1320</v>
      </c>
      <c r="BI7" t="s">
        <v>1321</v>
      </c>
      <c r="BJ7" t="s">
        <v>1322</v>
      </c>
      <c r="BK7" t="s">
        <v>1323</v>
      </c>
      <c r="BM7" t="s">
        <v>1324</v>
      </c>
      <c r="BN7" t="s">
        <v>1325</v>
      </c>
      <c r="BO7" t="s">
        <v>1326</v>
      </c>
      <c r="BP7" t="s">
        <v>1327</v>
      </c>
      <c r="BQ7" t="s">
        <v>1328</v>
      </c>
      <c r="BS7" t="s">
        <v>1288</v>
      </c>
      <c r="BU7" t="s">
        <v>1289</v>
      </c>
      <c r="BV7" t="s">
        <v>1290</v>
      </c>
      <c r="BW7" t="s">
        <v>1291</v>
      </c>
      <c r="BX7" t="s">
        <v>1292</v>
      </c>
      <c r="BY7" t="s">
        <v>1293</v>
      </c>
      <c r="CA7" t="s">
        <v>1294</v>
      </c>
      <c r="CB7" t="s">
        <v>1295</v>
      </c>
      <c r="CC7" t="s">
        <v>1296</v>
      </c>
      <c r="CD7" t="s">
        <v>1297</v>
      </c>
      <c r="CE7" t="s">
        <v>1298</v>
      </c>
      <c r="CF7" t="s">
        <v>1299</v>
      </c>
      <c r="CG7" t="s">
        <v>1300</v>
      </c>
      <c r="CH7" t="s">
        <v>1301</v>
      </c>
      <c r="CI7" t="s">
        <v>1302</v>
      </c>
      <c r="CJ7" t="s">
        <v>1303</v>
      </c>
      <c r="CK7" t="s">
        <v>1304</v>
      </c>
      <c r="CL7" t="s">
        <v>1305</v>
      </c>
      <c r="CM7" t="s">
        <v>1306</v>
      </c>
      <c r="CN7" t="s">
        <v>1307</v>
      </c>
      <c r="CO7" t="s">
        <v>1308</v>
      </c>
      <c r="CP7" t="s">
        <v>1309</v>
      </c>
      <c r="CQ7" t="s">
        <v>1310</v>
      </c>
      <c r="CS7" t="s">
        <v>1311</v>
      </c>
      <c r="CT7" t="s">
        <v>1312</v>
      </c>
      <c r="CU7" t="s">
        <v>1313</v>
      </c>
      <c r="CW7" t="s">
        <v>1314</v>
      </c>
      <c r="CX7" t="s">
        <v>1315</v>
      </c>
      <c r="CZ7" t="s">
        <v>1316</v>
      </c>
      <c r="DA7" t="s">
        <v>1317</v>
      </c>
      <c r="DB7" t="s">
        <v>1318</v>
      </c>
      <c r="DC7" t="s">
        <v>1319</v>
      </c>
      <c r="DD7" t="s">
        <v>1320</v>
      </c>
      <c r="DE7" t="s">
        <v>1321</v>
      </c>
      <c r="DF7" t="s">
        <v>1322</v>
      </c>
      <c r="DG7" t="s">
        <v>1323</v>
      </c>
      <c r="DI7" t="s">
        <v>1324</v>
      </c>
      <c r="DJ7" t="s">
        <v>1325</v>
      </c>
      <c r="DK7" t="s">
        <v>1326</v>
      </c>
      <c r="DL7" t="s">
        <v>1327</v>
      </c>
      <c r="DM7" t="s">
        <v>1328</v>
      </c>
      <c r="DO7" t="s">
        <v>1329</v>
      </c>
      <c r="DW7" t="s">
        <v>1330</v>
      </c>
      <c r="DX7" t="s">
        <v>1331</v>
      </c>
      <c r="EB7" t="s">
        <v>1332</v>
      </c>
      <c r="EC7" t="s">
        <v>1333</v>
      </c>
      <c r="ED7" t="s">
        <v>1334</v>
      </c>
      <c r="EE7" t="s">
        <v>1335</v>
      </c>
      <c r="EF7" t="s">
        <v>1335</v>
      </c>
      <c r="EG7" t="s">
        <v>1335</v>
      </c>
      <c r="EH7" t="s">
        <v>1335</v>
      </c>
      <c r="EI7" t="s">
        <v>1335</v>
      </c>
      <c r="EK7" t="s">
        <v>726</v>
      </c>
      <c r="EL7" t="s">
        <v>1336</v>
      </c>
      <c r="EM7" t="s">
        <v>1337</v>
      </c>
      <c r="ER7" t="s">
        <v>1159</v>
      </c>
      <c r="EU7" t="s">
        <v>1338</v>
      </c>
      <c r="EV7" t="s">
        <v>1339</v>
      </c>
      <c r="EW7" t="s">
        <v>603</v>
      </c>
      <c r="EX7" t="s">
        <v>1340</v>
      </c>
      <c r="EY7" t="s">
        <v>1340</v>
      </c>
      <c r="EZ7" t="s">
        <v>1340</v>
      </c>
      <c r="FA7" t="s">
        <v>1340</v>
      </c>
      <c r="FB7" t="s">
        <v>1340</v>
      </c>
      <c r="FC7" t="s">
        <v>1341</v>
      </c>
      <c r="FE7" t="s">
        <v>603</v>
      </c>
      <c r="FF7" t="s">
        <v>1342</v>
      </c>
      <c r="FG7" t="s">
        <v>1342</v>
      </c>
      <c r="FH7" t="s">
        <v>1342</v>
      </c>
      <c r="FI7" t="s">
        <v>1342</v>
      </c>
      <c r="FJ7" t="s">
        <v>1342</v>
      </c>
      <c r="FK7" t="s">
        <v>1343</v>
      </c>
      <c r="FL7" t="s">
        <v>1343</v>
      </c>
      <c r="FM7" t="s">
        <v>1343</v>
      </c>
      <c r="FN7" t="s">
        <v>1343</v>
      </c>
      <c r="FO7" t="s">
        <v>1343</v>
      </c>
      <c r="FU7" t="s">
        <v>1344</v>
      </c>
      <c r="FV7" t="s">
        <v>1345</v>
      </c>
      <c r="FW7" t="s">
        <v>1345</v>
      </c>
      <c r="FX7" t="s">
        <v>1345</v>
      </c>
      <c r="FY7" t="s">
        <v>1345</v>
      </c>
      <c r="FZ7" t="s">
        <v>1345</v>
      </c>
      <c r="GG7" t="s">
        <v>1346</v>
      </c>
      <c r="GH7" t="s">
        <v>1347</v>
      </c>
      <c r="GI7" t="s">
        <v>1347</v>
      </c>
      <c r="GJ7" t="s">
        <v>1347</v>
      </c>
      <c r="GK7" t="s">
        <v>1347</v>
      </c>
      <c r="GL7" t="s">
        <v>1347</v>
      </c>
      <c r="GU7" t="s">
        <v>1341</v>
      </c>
      <c r="GX7" t="s">
        <v>1279</v>
      </c>
      <c r="GZ7" t="s">
        <v>1348</v>
      </c>
      <c r="HA7" t="s">
        <v>1348</v>
      </c>
      <c r="HB7" t="s">
        <v>1348</v>
      </c>
      <c r="HC7" t="s">
        <v>1348</v>
      </c>
      <c r="HD7" t="s">
        <v>1348</v>
      </c>
      <c r="HG7" t="s">
        <v>1349</v>
      </c>
    </row>
    <row r="8" spans="1:215" ht="12.75">
      <c r="A8" t="s">
        <v>4482</v>
      </c>
      <c r="B8" t="s">
        <v>4482</v>
      </c>
      <c r="E8" t="s">
        <v>1350</v>
      </c>
      <c r="J8" t="s">
        <v>1351</v>
      </c>
      <c r="K8" t="s">
        <v>1352</v>
      </c>
      <c r="L8" t="s">
        <v>1352</v>
      </c>
      <c r="M8" t="s">
        <v>1352</v>
      </c>
      <c r="N8" t="s">
        <v>1352</v>
      </c>
      <c r="O8" t="s">
        <v>1352</v>
      </c>
      <c r="P8" t="s">
        <v>1353</v>
      </c>
      <c r="Q8" t="s">
        <v>1354</v>
      </c>
      <c r="R8" t="s">
        <v>1355</v>
      </c>
      <c r="S8" t="s">
        <v>1355</v>
      </c>
      <c r="T8" t="s">
        <v>1355</v>
      </c>
      <c r="U8" t="s">
        <v>1355</v>
      </c>
      <c r="V8" t="s">
        <v>1355</v>
      </c>
      <c r="W8" t="s">
        <v>1356</v>
      </c>
      <c r="Y8" t="s">
        <v>1357</v>
      </c>
      <c r="Z8" t="s">
        <v>1358</v>
      </c>
      <c r="AA8" t="s">
        <v>1359</v>
      </c>
      <c r="AB8" t="s">
        <v>1360</v>
      </c>
      <c r="AC8" t="s">
        <v>1361</v>
      </c>
      <c r="AE8" t="s">
        <v>1362</v>
      </c>
      <c r="AF8" t="s">
        <v>1363</v>
      </c>
      <c r="AG8" t="s">
        <v>1364</v>
      </c>
      <c r="AH8" t="s">
        <v>1365</v>
      </c>
      <c r="AI8" t="s">
        <v>1366</v>
      </c>
      <c r="AJ8" t="s">
        <v>1367</v>
      </c>
      <c r="AK8" t="s">
        <v>1368</v>
      </c>
      <c r="AL8" t="s">
        <v>1369</v>
      </c>
      <c r="AM8" t="s">
        <v>1370</v>
      </c>
      <c r="AN8" t="s">
        <v>1371</v>
      </c>
      <c r="AO8" t="s">
        <v>1372</v>
      </c>
      <c r="AP8" t="s">
        <v>1373</v>
      </c>
      <c r="AQ8" t="s">
        <v>1374</v>
      </c>
      <c r="AR8" t="s">
        <v>1375</v>
      </c>
      <c r="AS8" t="s">
        <v>1376</v>
      </c>
      <c r="AT8" t="s">
        <v>1377</v>
      </c>
      <c r="AU8" t="s">
        <v>1378</v>
      </c>
      <c r="AW8" t="s">
        <v>1379</v>
      </c>
      <c r="AX8" t="s">
        <v>1380</v>
      </c>
      <c r="AY8" t="s">
        <v>1381</v>
      </c>
      <c r="BA8" t="s">
        <v>1382</v>
      </c>
      <c r="BB8" t="s">
        <v>1383</v>
      </c>
      <c r="BD8" t="s">
        <v>1384</v>
      </c>
      <c r="BE8" t="s">
        <v>1385</v>
      </c>
      <c r="BF8" t="s">
        <v>1386</v>
      </c>
      <c r="BG8" t="s">
        <v>1387</v>
      </c>
      <c r="BH8" t="s">
        <v>1388</v>
      </c>
      <c r="BI8" t="s">
        <v>1389</v>
      </c>
      <c r="BJ8" t="s">
        <v>1390</v>
      </c>
      <c r="BK8" t="s">
        <v>1391</v>
      </c>
      <c r="BM8" t="s">
        <v>1392</v>
      </c>
      <c r="BN8" t="s">
        <v>1393</v>
      </c>
      <c r="BO8" t="s">
        <v>1394</v>
      </c>
      <c r="BP8" t="s">
        <v>1395</v>
      </c>
      <c r="BQ8" t="s">
        <v>1396</v>
      </c>
      <c r="BS8" t="s">
        <v>1356</v>
      </c>
      <c r="BU8" t="s">
        <v>1357</v>
      </c>
      <c r="BV8" t="s">
        <v>1358</v>
      </c>
      <c r="BW8" t="s">
        <v>1359</v>
      </c>
      <c r="BX8" t="s">
        <v>1360</v>
      </c>
      <c r="BY8" t="s">
        <v>1361</v>
      </c>
      <c r="CA8" t="s">
        <v>1362</v>
      </c>
      <c r="CB8" t="s">
        <v>1363</v>
      </c>
      <c r="CC8" t="s">
        <v>1364</v>
      </c>
      <c r="CD8" t="s">
        <v>1365</v>
      </c>
      <c r="CE8" t="s">
        <v>1366</v>
      </c>
      <c r="CF8" t="s">
        <v>1367</v>
      </c>
      <c r="CG8" t="s">
        <v>1368</v>
      </c>
      <c r="CH8" t="s">
        <v>1369</v>
      </c>
      <c r="CI8" t="s">
        <v>1370</v>
      </c>
      <c r="CJ8" t="s">
        <v>1371</v>
      </c>
      <c r="CK8" t="s">
        <v>1372</v>
      </c>
      <c r="CL8" t="s">
        <v>1373</v>
      </c>
      <c r="CM8" t="s">
        <v>1374</v>
      </c>
      <c r="CN8" t="s">
        <v>1375</v>
      </c>
      <c r="CO8" t="s">
        <v>1376</v>
      </c>
      <c r="CP8" t="s">
        <v>1377</v>
      </c>
      <c r="CQ8" t="s">
        <v>1378</v>
      </c>
      <c r="CS8" t="s">
        <v>1379</v>
      </c>
      <c r="CT8" t="s">
        <v>1380</v>
      </c>
      <c r="CU8" t="s">
        <v>1381</v>
      </c>
      <c r="CW8" t="s">
        <v>1382</v>
      </c>
      <c r="CX8" t="s">
        <v>1383</v>
      </c>
      <c r="CZ8" t="s">
        <v>1384</v>
      </c>
      <c r="DA8" t="s">
        <v>1385</v>
      </c>
      <c r="DB8" t="s">
        <v>1386</v>
      </c>
      <c r="DC8" t="s">
        <v>1387</v>
      </c>
      <c r="DD8" t="s">
        <v>1388</v>
      </c>
      <c r="DE8" t="s">
        <v>1389</v>
      </c>
      <c r="DF8" t="s">
        <v>1390</v>
      </c>
      <c r="DG8" t="s">
        <v>1391</v>
      </c>
      <c r="DI8" t="s">
        <v>1392</v>
      </c>
      <c r="DJ8" t="s">
        <v>1393</v>
      </c>
      <c r="DK8" t="s">
        <v>1394</v>
      </c>
      <c r="DL8" t="s">
        <v>1395</v>
      </c>
      <c r="DM8" t="s">
        <v>1396</v>
      </c>
      <c r="DO8" t="s">
        <v>1397</v>
      </c>
      <c r="DW8" t="s">
        <v>1398</v>
      </c>
      <c r="DX8" t="s">
        <v>1399</v>
      </c>
      <c r="EC8" t="s">
        <v>1400</v>
      </c>
      <c r="ED8" t="s">
        <v>1401</v>
      </c>
      <c r="EK8" t="s">
        <v>1402</v>
      </c>
      <c r="EM8" t="s">
        <v>1403</v>
      </c>
      <c r="ER8" t="s">
        <v>1233</v>
      </c>
      <c r="EU8" t="s">
        <v>1404</v>
      </c>
      <c r="EV8" t="s">
        <v>1405</v>
      </c>
      <c r="EW8" t="s">
        <v>781</v>
      </c>
      <c r="EX8" t="s">
        <v>1406</v>
      </c>
      <c r="EY8" t="s">
        <v>1406</v>
      </c>
      <c r="EZ8" t="s">
        <v>1406</v>
      </c>
      <c r="FA8" t="s">
        <v>1406</v>
      </c>
      <c r="FB8" t="s">
        <v>1406</v>
      </c>
      <c r="FC8" t="s">
        <v>1407</v>
      </c>
      <c r="FE8" t="s">
        <v>781</v>
      </c>
      <c r="FF8" t="s">
        <v>1408</v>
      </c>
      <c r="FG8" t="s">
        <v>1408</v>
      </c>
      <c r="FH8" t="s">
        <v>1408</v>
      </c>
      <c r="FI8" t="s">
        <v>1408</v>
      </c>
      <c r="FJ8" t="s">
        <v>1408</v>
      </c>
      <c r="FK8" t="s">
        <v>844</v>
      </c>
      <c r="FL8" t="s">
        <v>844</v>
      </c>
      <c r="FM8" t="s">
        <v>844</v>
      </c>
      <c r="FN8" t="s">
        <v>844</v>
      </c>
      <c r="FO8" t="s">
        <v>844</v>
      </c>
      <c r="FU8" t="s">
        <v>1329</v>
      </c>
      <c r="FV8" t="s">
        <v>1409</v>
      </c>
      <c r="FW8" t="s">
        <v>1409</v>
      </c>
      <c r="FX8" t="s">
        <v>1409</v>
      </c>
      <c r="FY8" t="s">
        <v>1409</v>
      </c>
      <c r="FZ8" t="s">
        <v>1409</v>
      </c>
      <c r="GH8" t="s">
        <v>1410</v>
      </c>
      <c r="GI8" t="s">
        <v>1410</v>
      </c>
      <c r="GJ8" t="s">
        <v>1410</v>
      </c>
      <c r="GK8" t="s">
        <v>1410</v>
      </c>
      <c r="GL8" t="s">
        <v>1410</v>
      </c>
      <c r="GU8" t="s">
        <v>1407</v>
      </c>
      <c r="GZ8" t="s">
        <v>1411</v>
      </c>
      <c r="HA8" t="s">
        <v>1411</v>
      </c>
      <c r="HB8" t="s">
        <v>1411</v>
      </c>
      <c r="HC8" t="s">
        <v>1411</v>
      </c>
      <c r="HD8" t="s">
        <v>1411</v>
      </c>
      <c r="HG8" t="s">
        <v>1412</v>
      </c>
    </row>
    <row r="9" spans="1:215" ht="12.75">
      <c r="A9" t="s">
        <v>4483</v>
      </c>
      <c r="B9" t="s">
        <v>4483</v>
      </c>
      <c r="E9" t="s">
        <v>1413</v>
      </c>
      <c r="J9" t="s">
        <v>1414</v>
      </c>
      <c r="K9" t="s">
        <v>1415</v>
      </c>
      <c r="L9" t="s">
        <v>1415</v>
      </c>
      <c r="M9" t="s">
        <v>1415</v>
      </c>
      <c r="N9" t="s">
        <v>1415</v>
      </c>
      <c r="O9" t="s">
        <v>1415</v>
      </c>
      <c r="P9" t="s">
        <v>1416</v>
      </c>
      <c r="Q9" t="s">
        <v>1417</v>
      </c>
      <c r="R9" t="s">
        <v>1418</v>
      </c>
      <c r="S9" t="s">
        <v>1418</v>
      </c>
      <c r="T9" t="s">
        <v>1418</v>
      </c>
      <c r="U9" t="s">
        <v>1418</v>
      </c>
      <c r="V9" t="s">
        <v>1418</v>
      </c>
      <c r="W9" t="s">
        <v>1419</v>
      </c>
      <c r="Y9" t="s">
        <v>1420</v>
      </c>
      <c r="Z9" t="s">
        <v>1421</v>
      </c>
      <c r="AA9" t="s">
        <v>1422</v>
      </c>
      <c r="AB9" t="s">
        <v>1423</v>
      </c>
      <c r="AC9" t="s">
        <v>1424</v>
      </c>
      <c r="AE9" t="s">
        <v>1425</v>
      </c>
      <c r="AF9" t="s">
        <v>1426</v>
      </c>
      <c r="AG9" t="s">
        <v>1427</v>
      </c>
      <c r="AH9" t="s">
        <v>1428</v>
      </c>
      <c r="AI9" t="s">
        <v>1429</v>
      </c>
      <c r="AJ9" t="s">
        <v>1430</v>
      </c>
      <c r="AK9" t="s">
        <v>1431</v>
      </c>
      <c r="AL9" t="s">
        <v>1432</v>
      </c>
      <c r="AM9" t="s">
        <v>1433</v>
      </c>
      <c r="AN9" t="s">
        <v>1434</v>
      </c>
      <c r="AO9" t="s">
        <v>1435</v>
      </c>
      <c r="AP9" t="s">
        <v>1436</v>
      </c>
      <c r="AQ9" t="s">
        <v>1437</v>
      </c>
      <c r="AR9" t="s">
        <v>1438</v>
      </c>
      <c r="AS9" t="s">
        <v>1072</v>
      </c>
      <c r="AT9" t="s">
        <v>1439</v>
      </c>
      <c r="AU9" t="s">
        <v>1440</v>
      </c>
      <c r="AW9" t="s">
        <v>1441</v>
      </c>
      <c r="AX9" t="s">
        <v>1442</v>
      </c>
      <c r="AY9" t="s">
        <v>1443</v>
      </c>
      <c r="BA9" t="s">
        <v>1444</v>
      </c>
      <c r="BB9" t="s">
        <v>1445</v>
      </c>
      <c r="BD9" t="s">
        <v>1446</v>
      </c>
      <c r="BE9" t="s">
        <v>1447</v>
      </c>
      <c r="BF9" t="s">
        <v>1448</v>
      </c>
      <c r="BG9" t="s">
        <v>1449</v>
      </c>
      <c r="BH9" t="s">
        <v>1450</v>
      </c>
      <c r="BI9" t="s">
        <v>1451</v>
      </c>
      <c r="BJ9" t="s">
        <v>1452</v>
      </c>
      <c r="BK9" t="s">
        <v>1453</v>
      </c>
      <c r="BM9" t="s">
        <v>1454</v>
      </c>
      <c r="BN9" t="s">
        <v>1455</v>
      </c>
      <c r="BO9" t="s">
        <v>1456</v>
      </c>
      <c r="BP9" t="s">
        <v>1457</v>
      </c>
      <c r="BQ9" t="s">
        <v>1458</v>
      </c>
      <c r="BS9" t="s">
        <v>1419</v>
      </c>
      <c r="BU9" t="s">
        <v>1420</v>
      </c>
      <c r="BV9" t="s">
        <v>1421</v>
      </c>
      <c r="BW9" t="s">
        <v>1422</v>
      </c>
      <c r="BX9" t="s">
        <v>1423</v>
      </c>
      <c r="BY9" t="s">
        <v>1424</v>
      </c>
      <c r="CA9" t="s">
        <v>1425</v>
      </c>
      <c r="CB9" t="s">
        <v>1426</v>
      </c>
      <c r="CC9" t="s">
        <v>1427</v>
      </c>
      <c r="CD9" t="s">
        <v>1428</v>
      </c>
      <c r="CE9" t="s">
        <v>1429</v>
      </c>
      <c r="CF9" t="s">
        <v>1430</v>
      </c>
      <c r="CG9" t="s">
        <v>1431</v>
      </c>
      <c r="CH9" t="s">
        <v>1432</v>
      </c>
      <c r="CI9" t="s">
        <v>1433</v>
      </c>
      <c r="CJ9" t="s">
        <v>1434</v>
      </c>
      <c r="CK9" t="s">
        <v>1435</v>
      </c>
      <c r="CL9" t="s">
        <v>1436</v>
      </c>
      <c r="CM9" t="s">
        <v>1437</v>
      </c>
      <c r="CN9" t="s">
        <v>1438</v>
      </c>
      <c r="CO9" t="s">
        <v>1072</v>
      </c>
      <c r="CP9" t="s">
        <v>1439</v>
      </c>
      <c r="CQ9" t="s">
        <v>1440</v>
      </c>
      <c r="CS9" t="s">
        <v>1441</v>
      </c>
      <c r="CT9" t="s">
        <v>1442</v>
      </c>
      <c r="CU9" t="s">
        <v>1443</v>
      </c>
      <c r="CW9" t="s">
        <v>1444</v>
      </c>
      <c r="CX9" t="s">
        <v>1445</v>
      </c>
      <c r="CZ9" t="s">
        <v>1446</v>
      </c>
      <c r="DA9" t="s">
        <v>1447</v>
      </c>
      <c r="DB9" t="s">
        <v>1448</v>
      </c>
      <c r="DC9" t="s">
        <v>1449</v>
      </c>
      <c r="DD9" t="s">
        <v>1450</v>
      </c>
      <c r="DE9" t="s">
        <v>1451</v>
      </c>
      <c r="DF9" t="s">
        <v>1452</v>
      </c>
      <c r="DG9" t="s">
        <v>1453</v>
      </c>
      <c r="DI9" t="s">
        <v>1454</v>
      </c>
      <c r="DJ9" t="s">
        <v>1455</v>
      </c>
      <c r="DK9" t="s">
        <v>1456</v>
      </c>
      <c r="DL9" t="s">
        <v>1457</v>
      </c>
      <c r="DM9" t="s">
        <v>1458</v>
      </c>
      <c r="DO9" t="s">
        <v>1459</v>
      </c>
      <c r="DW9" t="s">
        <v>1460</v>
      </c>
      <c r="DX9" t="s">
        <v>1461</v>
      </c>
      <c r="EC9" t="s">
        <v>1462</v>
      </c>
      <c r="ED9" t="s">
        <v>1463</v>
      </c>
      <c r="EM9" t="s">
        <v>1464</v>
      </c>
      <c r="ER9" t="s">
        <v>1308</v>
      </c>
      <c r="EU9" t="s">
        <v>1465</v>
      </c>
      <c r="EV9" t="s">
        <v>1466</v>
      </c>
      <c r="EX9" t="s">
        <v>1467</v>
      </c>
      <c r="EY9" t="s">
        <v>1467</v>
      </c>
      <c r="EZ9" t="s">
        <v>1467</v>
      </c>
      <c r="FA9" t="s">
        <v>1467</v>
      </c>
      <c r="FB9" t="s">
        <v>1467</v>
      </c>
      <c r="FC9" t="s">
        <v>826</v>
      </c>
      <c r="FF9" t="s">
        <v>1185</v>
      </c>
      <c r="FG9" t="s">
        <v>1185</v>
      </c>
      <c r="FH9" t="s">
        <v>1185</v>
      </c>
      <c r="FI9" t="s">
        <v>1185</v>
      </c>
      <c r="FJ9" t="s">
        <v>1185</v>
      </c>
      <c r="FK9" t="s">
        <v>1468</v>
      </c>
      <c r="FL9" t="s">
        <v>1468</v>
      </c>
      <c r="FM9" t="s">
        <v>1468</v>
      </c>
      <c r="FN9" t="s">
        <v>1468</v>
      </c>
      <c r="FO9" t="s">
        <v>1468</v>
      </c>
      <c r="FU9" t="s">
        <v>878</v>
      </c>
      <c r="FV9" t="s">
        <v>1469</v>
      </c>
      <c r="FW9" t="s">
        <v>1469</v>
      </c>
      <c r="FX9" t="s">
        <v>1469</v>
      </c>
      <c r="FY9" t="s">
        <v>1469</v>
      </c>
      <c r="FZ9" t="s">
        <v>1469</v>
      </c>
      <c r="GH9" t="s">
        <v>1470</v>
      </c>
      <c r="GI9" t="s">
        <v>1470</v>
      </c>
      <c r="GJ9" t="s">
        <v>1470</v>
      </c>
      <c r="GK9" t="s">
        <v>1470</v>
      </c>
      <c r="GL9" t="s">
        <v>1470</v>
      </c>
      <c r="GU9" t="s">
        <v>826</v>
      </c>
      <c r="GZ9" t="s">
        <v>1471</v>
      </c>
      <c r="HA9" t="s">
        <v>1471</v>
      </c>
      <c r="HB9" t="s">
        <v>1471</v>
      </c>
      <c r="HC9" t="s">
        <v>1471</v>
      </c>
      <c r="HD9" t="s">
        <v>1471</v>
      </c>
      <c r="HG9" t="s">
        <v>1167</v>
      </c>
    </row>
    <row r="10" spans="1:215" ht="12.75">
      <c r="A10" t="s">
        <v>4484</v>
      </c>
      <c r="B10" t="s">
        <v>4834</v>
      </c>
      <c r="E10" t="s">
        <v>1472</v>
      </c>
      <c r="J10" t="s">
        <v>1473</v>
      </c>
      <c r="K10" t="s">
        <v>1474</v>
      </c>
      <c r="L10" t="s">
        <v>1474</v>
      </c>
      <c r="M10" t="s">
        <v>1474</v>
      </c>
      <c r="N10" t="s">
        <v>1474</v>
      </c>
      <c r="O10" t="s">
        <v>1474</v>
      </c>
      <c r="P10" t="s">
        <v>1475</v>
      </c>
      <c r="Q10" t="s">
        <v>1476</v>
      </c>
      <c r="R10" t="s">
        <v>1477</v>
      </c>
      <c r="S10" t="s">
        <v>1477</v>
      </c>
      <c r="T10" t="s">
        <v>1477</v>
      </c>
      <c r="U10" t="s">
        <v>1477</v>
      </c>
      <c r="V10" t="s">
        <v>1477</v>
      </c>
      <c r="W10" t="s">
        <v>1478</v>
      </c>
      <c r="Z10" t="s">
        <v>1479</v>
      </c>
      <c r="AA10" t="s">
        <v>1480</v>
      </c>
      <c r="AB10" t="s">
        <v>1481</v>
      </c>
      <c r="AC10" t="s">
        <v>1482</v>
      </c>
      <c r="AE10" t="s">
        <v>1483</v>
      </c>
      <c r="AF10" t="s">
        <v>1484</v>
      </c>
      <c r="AG10" t="s">
        <v>1485</v>
      </c>
      <c r="AH10" t="s">
        <v>1486</v>
      </c>
      <c r="AI10" t="s">
        <v>1487</v>
      </c>
      <c r="AJ10" t="s">
        <v>1488</v>
      </c>
      <c r="AK10" t="s">
        <v>1489</v>
      </c>
      <c r="AL10" t="s">
        <v>1490</v>
      </c>
      <c r="AM10" t="s">
        <v>1491</v>
      </c>
      <c r="AN10" t="s">
        <v>1492</v>
      </c>
      <c r="AO10" t="s">
        <v>1493</v>
      </c>
      <c r="AP10" t="s">
        <v>1494</v>
      </c>
      <c r="AQ10" t="s">
        <v>1495</v>
      </c>
      <c r="AR10" t="s">
        <v>1496</v>
      </c>
      <c r="AS10" t="s">
        <v>1282</v>
      </c>
      <c r="AT10" t="s">
        <v>1497</v>
      </c>
      <c r="AU10" t="s">
        <v>1498</v>
      </c>
      <c r="AW10" t="s">
        <v>1499</v>
      </c>
      <c r="AX10" t="s">
        <v>1500</v>
      </c>
      <c r="AY10" t="s">
        <v>1501</v>
      </c>
      <c r="BA10" t="s">
        <v>1502</v>
      </c>
      <c r="BB10" t="s">
        <v>1503</v>
      </c>
      <c r="BD10" t="s">
        <v>1504</v>
      </c>
      <c r="BE10" t="s">
        <v>1505</v>
      </c>
      <c r="BG10" t="s">
        <v>1506</v>
      </c>
      <c r="BI10" t="s">
        <v>1507</v>
      </c>
      <c r="BJ10" t="s">
        <v>1508</v>
      </c>
      <c r="BK10" t="s">
        <v>1509</v>
      </c>
      <c r="BM10" t="s">
        <v>1510</v>
      </c>
      <c r="BN10" t="s">
        <v>1511</v>
      </c>
      <c r="BO10" t="s">
        <v>1512</v>
      </c>
      <c r="BP10" t="s">
        <v>1513</v>
      </c>
      <c r="BQ10" t="s">
        <v>1514</v>
      </c>
      <c r="BS10" t="s">
        <v>1478</v>
      </c>
      <c r="BV10" t="s">
        <v>1479</v>
      </c>
      <c r="BW10" t="s">
        <v>1480</v>
      </c>
      <c r="BX10" t="s">
        <v>1481</v>
      </c>
      <c r="BY10" t="s">
        <v>1482</v>
      </c>
      <c r="CA10" t="s">
        <v>1483</v>
      </c>
      <c r="CB10" t="s">
        <v>1484</v>
      </c>
      <c r="CC10" t="s">
        <v>1485</v>
      </c>
      <c r="CD10" t="s">
        <v>1486</v>
      </c>
      <c r="CE10" t="s">
        <v>1487</v>
      </c>
      <c r="CF10" t="s">
        <v>1488</v>
      </c>
      <c r="CG10" t="s">
        <v>1489</v>
      </c>
      <c r="CH10" t="s">
        <v>1490</v>
      </c>
      <c r="CI10" t="s">
        <v>1491</v>
      </c>
      <c r="CJ10" t="s">
        <v>1492</v>
      </c>
      <c r="CK10" t="s">
        <v>1493</v>
      </c>
      <c r="CL10" t="s">
        <v>1494</v>
      </c>
      <c r="CM10" t="s">
        <v>1495</v>
      </c>
      <c r="CN10" t="s">
        <v>1496</v>
      </c>
      <c r="CO10" t="s">
        <v>1282</v>
      </c>
      <c r="CP10" t="s">
        <v>1497</v>
      </c>
      <c r="CQ10" t="s">
        <v>1498</v>
      </c>
      <c r="CS10" t="s">
        <v>1499</v>
      </c>
      <c r="CT10" t="s">
        <v>1500</v>
      </c>
      <c r="CU10" t="s">
        <v>1501</v>
      </c>
      <c r="CW10" t="s">
        <v>1502</v>
      </c>
      <c r="CX10" t="s">
        <v>1503</v>
      </c>
      <c r="CZ10" t="s">
        <v>1504</v>
      </c>
      <c r="DA10" t="s">
        <v>1505</v>
      </c>
      <c r="DC10" t="s">
        <v>1506</v>
      </c>
      <c r="DE10" t="s">
        <v>1507</v>
      </c>
      <c r="DF10" t="s">
        <v>1508</v>
      </c>
      <c r="DG10" t="s">
        <v>1509</v>
      </c>
      <c r="DI10" t="s">
        <v>1510</v>
      </c>
      <c r="DJ10" t="s">
        <v>1511</v>
      </c>
      <c r="DK10" t="s">
        <v>1512</v>
      </c>
      <c r="DL10" t="s">
        <v>1513</v>
      </c>
      <c r="DM10" t="s">
        <v>1514</v>
      </c>
      <c r="DO10" t="s">
        <v>1515</v>
      </c>
      <c r="DW10" t="s">
        <v>1516</v>
      </c>
      <c r="DX10" t="s">
        <v>1517</v>
      </c>
      <c r="EM10" t="s">
        <v>1518</v>
      </c>
      <c r="ER10" t="s">
        <v>1376</v>
      </c>
      <c r="EU10" t="s">
        <v>1519</v>
      </c>
      <c r="EV10" t="s">
        <v>1520</v>
      </c>
      <c r="EX10" t="s">
        <v>1521</v>
      </c>
      <c r="EY10" t="s">
        <v>1521</v>
      </c>
      <c r="EZ10" t="s">
        <v>1521</v>
      </c>
      <c r="FA10" t="s">
        <v>1521</v>
      </c>
      <c r="FB10" t="s">
        <v>1521</v>
      </c>
      <c r="FF10" t="s">
        <v>1105</v>
      </c>
      <c r="FG10" t="s">
        <v>1105</v>
      </c>
      <c r="FH10" t="s">
        <v>1105</v>
      </c>
      <c r="FI10" t="s">
        <v>1105</v>
      </c>
      <c r="FJ10" t="s">
        <v>1105</v>
      </c>
      <c r="FK10" t="s">
        <v>1522</v>
      </c>
      <c r="FL10" t="s">
        <v>1522</v>
      </c>
      <c r="FM10" t="s">
        <v>1522</v>
      </c>
      <c r="FN10" t="s">
        <v>1522</v>
      </c>
      <c r="FO10" t="s">
        <v>1522</v>
      </c>
      <c r="FU10" t="s">
        <v>1523</v>
      </c>
      <c r="FV10" t="s">
        <v>1524</v>
      </c>
      <c r="FW10" t="s">
        <v>1524</v>
      </c>
      <c r="FX10" t="s">
        <v>1524</v>
      </c>
      <c r="FY10" t="s">
        <v>1524</v>
      </c>
      <c r="FZ10" t="s">
        <v>1524</v>
      </c>
      <c r="GH10" t="s">
        <v>1525</v>
      </c>
      <c r="GI10" t="s">
        <v>1525</v>
      </c>
      <c r="GJ10" t="s">
        <v>1525</v>
      </c>
      <c r="GK10" t="s">
        <v>1525</v>
      </c>
      <c r="GL10" t="s">
        <v>1525</v>
      </c>
      <c r="GZ10" t="s">
        <v>1526</v>
      </c>
      <c r="HA10" t="s">
        <v>1526</v>
      </c>
      <c r="HB10" t="s">
        <v>1526</v>
      </c>
      <c r="HC10" t="s">
        <v>1526</v>
      </c>
      <c r="HD10" t="s">
        <v>1526</v>
      </c>
      <c r="HG10" t="s">
        <v>1306</v>
      </c>
    </row>
    <row r="11" spans="1:215" ht="12.75">
      <c r="A11" t="s">
        <v>4485</v>
      </c>
      <c r="B11" t="s">
        <v>4835</v>
      </c>
      <c r="E11" t="s">
        <v>1527</v>
      </c>
      <c r="J11" t="s">
        <v>1528</v>
      </c>
      <c r="K11" t="s">
        <v>1529</v>
      </c>
      <c r="L11" t="s">
        <v>1529</v>
      </c>
      <c r="M11" t="s">
        <v>1529</v>
      </c>
      <c r="N11" t="s">
        <v>1529</v>
      </c>
      <c r="O11" t="s">
        <v>1529</v>
      </c>
      <c r="P11" t="s">
        <v>1530</v>
      </c>
      <c r="Q11" t="s">
        <v>1531</v>
      </c>
      <c r="R11" t="s">
        <v>1532</v>
      </c>
      <c r="S11" t="s">
        <v>1532</v>
      </c>
      <c r="T11" t="s">
        <v>1532</v>
      </c>
      <c r="U11" t="s">
        <v>1532</v>
      </c>
      <c r="V11" t="s">
        <v>1532</v>
      </c>
      <c r="W11" t="s">
        <v>1533</v>
      </c>
      <c r="Z11" t="s">
        <v>1534</v>
      </c>
      <c r="AA11" t="s">
        <v>1535</v>
      </c>
      <c r="AB11" t="s">
        <v>1536</v>
      </c>
      <c r="AC11" t="s">
        <v>1537</v>
      </c>
      <c r="AE11" t="s">
        <v>1538</v>
      </c>
      <c r="AF11" t="s">
        <v>1539</v>
      </c>
      <c r="AG11" t="s">
        <v>1540</v>
      </c>
      <c r="AH11" t="s">
        <v>1541</v>
      </c>
      <c r="AI11" t="s">
        <v>1542</v>
      </c>
      <c r="AJ11" t="s">
        <v>1543</v>
      </c>
      <c r="AK11" t="s">
        <v>1544</v>
      </c>
      <c r="AM11" t="s">
        <v>1545</v>
      </c>
      <c r="AN11" t="s">
        <v>1546</v>
      </c>
      <c r="AO11" t="s">
        <v>1547</v>
      </c>
      <c r="AP11" t="s">
        <v>1548</v>
      </c>
      <c r="AQ11" t="s">
        <v>1549</v>
      </c>
      <c r="AR11" t="s">
        <v>1550</v>
      </c>
      <c r="AS11" t="s">
        <v>1157</v>
      </c>
      <c r="AT11" t="s">
        <v>1551</v>
      </c>
      <c r="AU11" t="s">
        <v>1552</v>
      </c>
      <c r="AW11" t="s">
        <v>1553</v>
      </c>
      <c r="AX11" t="s">
        <v>1554</v>
      </c>
      <c r="AY11" t="s">
        <v>1555</v>
      </c>
      <c r="BA11" t="s">
        <v>1556</v>
      </c>
      <c r="BB11" t="s">
        <v>1557</v>
      </c>
      <c r="BD11" t="s">
        <v>1558</v>
      </c>
      <c r="BE11" t="s">
        <v>1559</v>
      </c>
      <c r="BG11" t="s">
        <v>1560</v>
      </c>
      <c r="BI11" t="s">
        <v>1561</v>
      </c>
      <c r="BJ11" t="s">
        <v>1562</v>
      </c>
      <c r="BK11" t="s">
        <v>1563</v>
      </c>
      <c r="BM11" t="s">
        <v>1564</v>
      </c>
      <c r="BN11" t="s">
        <v>1565</v>
      </c>
      <c r="BO11" t="s">
        <v>1566</v>
      </c>
      <c r="BP11" t="s">
        <v>1567</v>
      </c>
      <c r="BQ11" t="s">
        <v>1568</v>
      </c>
      <c r="BS11" t="s">
        <v>1533</v>
      </c>
      <c r="BV11" t="s">
        <v>1534</v>
      </c>
      <c r="BW11" t="s">
        <v>1535</v>
      </c>
      <c r="BX11" t="s">
        <v>1536</v>
      </c>
      <c r="BY11" t="s">
        <v>1537</v>
      </c>
      <c r="CA11" t="s">
        <v>1538</v>
      </c>
      <c r="CB11" t="s">
        <v>1539</v>
      </c>
      <c r="CC11" t="s">
        <v>1540</v>
      </c>
      <c r="CD11" t="s">
        <v>1541</v>
      </c>
      <c r="CE11" t="s">
        <v>1542</v>
      </c>
      <c r="CF11" t="s">
        <v>1543</v>
      </c>
      <c r="CG11" t="s">
        <v>1544</v>
      </c>
      <c r="CI11" t="s">
        <v>1545</v>
      </c>
      <c r="CJ11" t="s">
        <v>1546</v>
      </c>
      <c r="CK11" t="s">
        <v>1547</v>
      </c>
      <c r="CL11" t="s">
        <v>1548</v>
      </c>
      <c r="CM11" t="s">
        <v>1549</v>
      </c>
      <c r="CN11" t="s">
        <v>1550</v>
      </c>
      <c r="CO11" t="s">
        <v>1157</v>
      </c>
      <c r="CP11" t="s">
        <v>1551</v>
      </c>
      <c r="CQ11" t="s">
        <v>1552</v>
      </c>
      <c r="CS11" t="s">
        <v>1553</v>
      </c>
      <c r="CT11" t="s">
        <v>1554</v>
      </c>
      <c r="CU11" t="s">
        <v>1555</v>
      </c>
      <c r="CW11" t="s">
        <v>1556</v>
      </c>
      <c r="CX11" t="s">
        <v>1557</v>
      </c>
      <c r="CZ11" t="s">
        <v>1558</v>
      </c>
      <c r="DA11" t="s">
        <v>1559</v>
      </c>
      <c r="DC11" t="s">
        <v>1560</v>
      </c>
      <c r="DE11" t="s">
        <v>1561</v>
      </c>
      <c r="DF11" t="s">
        <v>1562</v>
      </c>
      <c r="DG11" t="s">
        <v>1563</v>
      </c>
      <c r="DI11" t="s">
        <v>1564</v>
      </c>
      <c r="DJ11" t="s">
        <v>1565</v>
      </c>
      <c r="DK11" t="s">
        <v>1566</v>
      </c>
      <c r="DL11" t="s">
        <v>1567</v>
      </c>
      <c r="DM11" t="s">
        <v>1568</v>
      </c>
      <c r="DO11" t="s">
        <v>1569</v>
      </c>
      <c r="DW11" t="s">
        <v>1570</v>
      </c>
      <c r="DX11" t="s">
        <v>1571</v>
      </c>
      <c r="EM11" t="s">
        <v>1572</v>
      </c>
      <c r="ER11" t="s">
        <v>1072</v>
      </c>
      <c r="EU11" t="s">
        <v>1573</v>
      </c>
      <c r="EV11" t="s">
        <v>1574</v>
      </c>
      <c r="EX11" t="s">
        <v>1575</v>
      </c>
      <c r="EY11" t="s">
        <v>1575</v>
      </c>
      <c r="EZ11" t="s">
        <v>1575</v>
      </c>
      <c r="FA11" t="s">
        <v>1575</v>
      </c>
      <c r="FB11" t="s">
        <v>1575</v>
      </c>
      <c r="FK11" t="s">
        <v>1576</v>
      </c>
      <c r="FL11" t="s">
        <v>1576</v>
      </c>
      <c r="FM11" t="s">
        <v>1576</v>
      </c>
      <c r="FN11" t="s">
        <v>1576</v>
      </c>
      <c r="FO11" t="s">
        <v>1576</v>
      </c>
      <c r="FU11" t="s">
        <v>1577</v>
      </c>
      <c r="FV11" t="s">
        <v>882</v>
      </c>
      <c r="FW11" t="s">
        <v>882</v>
      </c>
      <c r="FX11" t="s">
        <v>882</v>
      </c>
      <c r="FY11" t="s">
        <v>882</v>
      </c>
      <c r="FZ11" t="s">
        <v>882</v>
      </c>
      <c r="GH11" t="s">
        <v>1578</v>
      </c>
      <c r="GI11" t="s">
        <v>1578</v>
      </c>
      <c r="GJ11" t="s">
        <v>1578</v>
      </c>
      <c r="GK11" t="s">
        <v>1578</v>
      </c>
      <c r="GL11" t="s">
        <v>1578</v>
      </c>
      <c r="GZ11" t="s">
        <v>1579</v>
      </c>
      <c r="HA11" t="s">
        <v>1579</v>
      </c>
      <c r="HB11" t="s">
        <v>1579</v>
      </c>
      <c r="HC11" t="s">
        <v>1579</v>
      </c>
      <c r="HD11" t="s">
        <v>1579</v>
      </c>
      <c r="HG11" t="s">
        <v>1580</v>
      </c>
    </row>
    <row r="12" spans="1:215" ht="12.75">
      <c r="A12" t="s">
        <v>4486</v>
      </c>
      <c r="B12" t="s">
        <v>4486</v>
      </c>
      <c r="E12" t="s">
        <v>1581</v>
      </c>
      <c r="K12" t="s">
        <v>1582</v>
      </c>
      <c r="L12" t="s">
        <v>1582</v>
      </c>
      <c r="M12" t="s">
        <v>1582</v>
      </c>
      <c r="N12" t="s">
        <v>1582</v>
      </c>
      <c r="O12" t="s">
        <v>1582</v>
      </c>
      <c r="P12" t="s">
        <v>588</v>
      </c>
      <c r="Q12" t="s">
        <v>1583</v>
      </c>
      <c r="R12" t="s">
        <v>1584</v>
      </c>
      <c r="S12" t="s">
        <v>1584</v>
      </c>
      <c r="T12" t="s">
        <v>1584</v>
      </c>
      <c r="U12" t="s">
        <v>1584</v>
      </c>
      <c r="V12" t="s">
        <v>1584</v>
      </c>
      <c r="W12" t="s">
        <v>1585</v>
      </c>
      <c r="Z12" t="s">
        <v>1586</v>
      </c>
      <c r="AA12" t="s">
        <v>1587</v>
      </c>
      <c r="AB12" t="s">
        <v>1588</v>
      </c>
      <c r="AC12" t="s">
        <v>1589</v>
      </c>
      <c r="AE12" t="s">
        <v>1590</v>
      </c>
      <c r="AF12" t="s">
        <v>1591</v>
      </c>
      <c r="AG12" t="s">
        <v>1592</v>
      </c>
      <c r="AH12" t="s">
        <v>1593</v>
      </c>
      <c r="AI12" t="s">
        <v>1594</v>
      </c>
      <c r="AJ12" t="s">
        <v>1595</v>
      </c>
      <c r="AK12" t="s">
        <v>1596</v>
      </c>
      <c r="AM12" t="s">
        <v>1597</v>
      </c>
      <c r="AN12" t="s">
        <v>1598</v>
      </c>
      <c r="AO12" t="s">
        <v>1599</v>
      </c>
      <c r="AP12" t="s">
        <v>1600</v>
      </c>
      <c r="AQ12" t="s">
        <v>1601</v>
      </c>
      <c r="AR12" t="s">
        <v>1602</v>
      </c>
      <c r="AS12" t="s">
        <v>1349</v>
      </c>
      <c r="AT12" t="s">
        <v>1603</v>
      </c>
      <c r="AU12" t="s">
        <v>1604</v>
      </c>
      <c r="AW12" t="s">
        <v>1605</v>
      </c>
      <c r="AX12" t="s">
        <v>1606</v>
      </c>
      <c r="AY12" t="s">
        <v>1607</v>
      </c>
      <c r="BA12" t="s">
        <v>1608</v>
      </c>
      <c r="BB12" t="s">
        <v>1609</v>
      </c>
      <c r="BD12" t="s">
        <v>1610</v>
      </c>
      <c r="BE12" t="s">
        <v>1611</v>
      </c>
      <c r="BG12" t="s">
        <v>1612</v>
      </c>
      <c r="BI12" t="s">
        <v>1613</v>
      </c>
      <c r="BJ12" t="s">
        <v>1614</v>
      </c>
      <c r="BK12" t="s">
        <v>1615</v>
      </c>
      <c r="BM12" t="s">
        <v>1616</v>
      </c>
      <c r="BN12" t="s">
        <v>1617</v>
      </c>
      <c r="BO12" t="s">
        <v>1618</v>
      </c>
      <c r="BP12" t="s">
        <v>1619</v>
      </c>
      <c r="BQ12" t="s">
        <v>1620</v>
      </c>
      <c r="BS12" t="s">
        <v>1585</v>
      </c>
      <c r="BV12" t="s">
        <v>1586</v>
      </c>
      <c r="BW12" t="s">
        <v>1587</v>
      </c>
      <c r="BX12" t="s">
        <v>1588</v>
      </c>
      <c r="BY12" t="s">
        <v>1589</v>
      </c>
      <c r="CA12" t="s">
        <v>1590</v>
      </c>
      <c r="CB12" t="s">
        <v>1591</v>
      </c>
      <c r="CC12" t="s">
        <v>1592</v>
      </c>
      <c r="CD12" t="s">
        <v>1593</v>
      </c>
      <c r="CE12" t="s">
        <v>1594</v>
      </c>
      <c r="CF12" t="s">
        <v>1595</v>
      </c>
      <c r="CG12" t="s">
        <v>1596</v>
      </c>
      <c r="CI12" t="s">
        <v>1597</v>
      </c>
      <c r="CJ12" t="s">
        <v>1598</v>
      </c>
      <c r="CK12" t="s">
        <v>1599</v>
      </c>
      <c r="CL12" t="s">
        <v>1600</v>
      </c>
      <c r="CM12" t="s">
        <v>1601</v>
      </c>
      <c r="CN12" t="s">
        <v>1602</v>
      </c>
      <c r="CO12" t="s">
        <v>1349</v>
      </c>
      <c r="CP12" t="s">
        <v>1603</v>
      </c>
      <c r="CQ12" t="s">
        <v>1604</v>
      </c>
      <c r="CS12" t="s">
        <v>1605</v>
      </c>
      <c r="CT12" t="s">
        <v>1606</v>
      </c>
      <c r="CU12" t="s">
        <v>1607</v>
      </c>
      <c r="CW12" t="s">
        <v>1608</v>
      </c>
      <c r="CX12" t="s">
        <v>1609</v>
      </c>
      <c r="CZ12" t="s">
        <v>1610</v>
      </c>
      <c r="DA12" t="s">
        <v>1611</v>
      </c>
      <c r="DC12" t="s">
        <v>1612</v>
      </c>
      <c r="DE12" t="s">
        <v>1613</v>
      </c>
      <c r="DF12" t="s">
        <v>1614</v>
      </c>
      <c r="DG12" t="s">
        <v>1615</v>
      </c>
      <c r="DI12" t="s">
        <v>1616</v>
      </c>
      <c r="DJ12" t="s">
        <v>1617</v>
      </c>
      <c r="DK12" t="s">
        <v>1618</v>
      </c>
      <c r="DL12" t="s">
        <v>1619</v>
      </c>
      <c r="DM12" t="s">
        <v>1620</v>
      </c>
      <c r="DO12" t="s">
        <v>1621</v>
      </c>
      <c r="DW12" t="s">
        <v>1622</v>
      </c>
      <c r="DX12" t="s">
        <v>1623</v>
      </c>
      <c r="ER12" t="s">
        <v>1624</v>
      </c>
      <c r="EU12" t="s">
        <v>1625</v>
      </c>
      <c r="EV12" t="s">
        <v>1626</v>
      </c>
      <c r="EX12" t="s">
        <v>1627</v>
      </c>
      <c r="EY12" t="s">
        <v>1627</v>
      </c>
      <c r="EZ12" t="s">
        <v>1627</v>
      </c>
      <c r="FA12" t="s">
        <v>1627</v>
      </c>
      <c r="FB12" t="s">
        <v>1627</v>
      </c>
      <c r="FK12" t="s">
        <v>1628</v>
      </c>
      <c r="FL12" t="s">
        <v>1628</v>
      </c>
      <c r="FM12" t="s">
        <v>1628</v>
      </c>
      <c r="FN12" t="s">
        <v>1628</v>
      </c>
      <c r="FO12" t="s">
        <v>1628</v>
      </c>
      <c r="FU12" t="s">
        <v>1629</v>
      </c>
      <c r="FV12" t="s">
        <v>1630</v>
      </c>
      <c r="FW12" t="s">
        <v>1630</v>
      </c>
      <c r="FX12" t="s">
        <v>1630</v>
      </c>
      <c r="FY12" t="s">
        <v>1630</v>
      </c>
      <c r="FZ12" t="s">
        <v>1630</v>
      </c>
      <c r="GH12" t="s">
        <v>1631</v>
      </c>
      <c r="GI12" t="s">
        <v>1631</v>
      </c>
      <c r="GJ12" t="s">
        <v>1631</v>
      </c>
      <c r="GK12" t="s">
        <v>1631</v>
      </c>
      <c r="GL12" t="s">
        <v>1631</v>
      </c>
      <c r="GZ12" t="s">
        <v>1632</v>
      </c>
      <c r="HA12" t="s">
        <v>1632</v>
      </c>
      <c r="HB12" t="s">
        <v>1632</v>
      </c>
      <c r="HC12" t="s">
        <v>1632</v>
      </c>
      <c r="HD12" t="s">
        <v>1632</v>
      </c>
      <c r="HG12" t="s">
        <v>1633</v>
      </c>
    </row>
    <row r="13" spans="1:215" ht="12.75">
      <c r="A13" t="s">
        <v>4487</v>
      </c>
      <c r="B13" t="s">
        <v>4487</v>
      </c>
      <c r="E13" t="s">
        <v>1634</v>
      </c>
      <c r="K13" t="s">
        <v>1635</v>
      </c>
      <c r="L13" t="s">
        <v>1635</v>
      </c>
      <c r="M13" t="s">
        <v>1635</v>
      </c>
      <c r="N13" t="s">
        <v>1635</v>
      </c>
      <c r="O13" t="s">
        <v>1635</v>
      </c>
      <c r="P13" t="s">
        <v>1636</v>
      </c>
      <c r="Q13" t="s">
        <v>1637</v>
      </c>
      <c r="R13" t="s">
        <v>1638</v>
      </c>
      <c r="S13" t="s">
        <v>1638</v>
      </c>
      <c r="T13" t="s">
        <v>1638</v>
      </c>
      <c r="U13" t="s">
        <v>1638</v>
      </c>
      <c r="V13" t="s">
        <v>1638</v>
      </c>
      <c r="W13" t="s">
        <v>1639</v>
      </c>
      <c r="Z13" t="s">
        <v>1640</v>
      </c>
      <c r="AA13" t="s">
        <v>1641</v>
      </c>
      <c r="AB13" t="s">
        <v>1642</v>
      </c>
      <c r="AC13" t="s">
        <v>1643</v>
      </c>
      <c r="AF13" t="s">
        <v>1644</v>
      </c>
      <c r="AH13" t="s">
        <v>1645</v>
      </c>
      <c r="AI13" t="s">
        <v>1646</v>
      </c>
      <c r="AJ13" t="s">
        <v>1647</v>
      </c>
      <c r="AK13" t="s">
        <v>1648</v>
      </c>
      <c r="AM13" t="s">
        <v>1649</v>
      </c>
      <c r="AN13" t="s">
        <v>1650</v>
      </c>
      <c r="AO13" t="s">
        <v>1651</v>
      </c>
      <c r="AP13" t="s">
        <v>1652</v>
      </c>
      <c r="AQ13" t="s">
        <v>995</v>
      </c>
      <c r="AR13" t="s">
        <v>1653</v>
      </c>
      <c r="AS13" t="s">
        <v>1412</v>
      </c>
      <c r="AT13" t="s">
        <v>1654</v>
      </c>
      <c r="AU13" t="s">
        <v>1655</v>
      </c>
      <c r="AW13" t="s">
        <v>1656</v>
      </c>
      <c r="AX13" t="s">
        <v>1657</v>
      </c>
      <c r="AY13" t="s">
        <v>1658</v>
      </c>
      <c r="BA13" t="s">
        <v>1659</v>
      </c>
      <c r="BB13" t="s">
        <v>1660</v>
      </c>
      <c r="BD13" t="s">
        <v>1661</v>
      </c>
      <c r="BE13" t="s">
        <v>1662</v>
      </c>
      <c r="BG13" t="s">
        <v>1663</v>
      </c>
      <c r="BI13" t="s">
        <v>1664</v>
      </c>
      <c r="BK13" t="s">
        <v>1665</v>
      </c>
      <c r="BM13" t="s">
        <v>1666</v>
      </c>
      <c r="BN13" t="s">
        <v>1667</v>
      </c>
      <c r="BO13" t="s">
        <v>1668</v>
      </c>
      <c r="BP13" t="s">
        <v>1669</v>
      </c>
      <c r="BQ13" t="s">
        <v>1670</v>
      </c>
      <c r="BS13" t="s">
        <v>1639</v>
      </c>
      <c r="BV13" t="s">
        <v>1640</v>
      </c>
      <c r="BW13" t="s">
        <v>1641</v>
      </c>
      <c r="BX13" t="s">
        <v>1642</v>
      </c>
      <c r="BY13" t="s">
        <v>1643</v>
      </c>
      <c r="CB13" t="s">
        <v>1644</v>
      </c>
      <c r="CD13" t="s">
        <v>1645</v>
      </c>
      <c r="CE13" t="s">
        <v>1646</v>
      </c>
      <c r="CF13" t="s">
        <v>1647</v>
      </c>
      <c r="CG13" t="s">
        <v>1648</v>
      </c>
      <c r="CI13" t="s">
        <v>1649</v>
      </c>
      <c r="CJ13" t="s">
        <v>1650</v>
      </c>
      <c r="CK13" t="s">
        <v>1651</v>
      </c>
      <c r="CL13" t="s">
        <v>1652</v>
      </c>
      <c r="CM13" t="s">
        <v>995</v>
      </c>
      <c r="CN13" t="s">
        <v>1653</v>
      </c>
      <c r="CO13" t="s">
        <v>1412</v>
      </c>
      <c r="CP13" t="s">
        <v>1654</v>
      </c>
      <c r="CQ13" t="s">
        <v>1655</v>
      </c>
      <c r="CS13" t="s">
        <v>1656</v>
      </c>
      <c r="CT13" t="s">
        <v>1657</v>
      </c>
      <c r="CU13" t="s">
        <v>1658</v>
      </c>
      <c r="CW13" t="s">
        <v>1659</v>
      </c>
      <c r="CX13" t="s">
        <v>1660</v>
      </c>
      <c r="CZ13" t="s">
        <v>1661</v>
      </c>
      <c r="DA13" t="s">
        <v>1662</v>
      </c>
      <c r="DC13" t="s">
        <v>1663</v>
      </c>
      <c r="DE13" t="s">
        <v>1664</v>
      </c>
      <c r="DG13" t="s">
        <v>1665</v>
      </c>
      <c r="DI13" t="s">
        <v>1666</v>
      </c>
      <c r="DJ13" t="s">
        <v>1667</v>
      </c>
      <c r="DK13" t="s">
        <v>1668</v>
      </c>
      <c r="DL13" t="s">
        <v>1669</v>
      </c>
      <c r="DM13" t="s">
        <v>1670</v>
      </c>
      <c r="DW13" t="s">
        <v>1671</v>
      </c>
      <c r="DX13" t="s">
        <v>1672</v>
      </c>
      <c r="ER13" t="s">
        <v>1673</v>
      </c>
      <c r="EU13" t="s">
        <v>1674</v>
      </c>
      <c r="EV13" t="s">
        <v>1675</v>
      </c>
      <c r="FK13" t="s">
        <v>1676</v>
      </c>
      <c r="FL13" t="s">
        <v>1676</v>
      </c>
      <c r="FM13" t="s">
        <v>1676</v>
      </c>
      <c r="FN13" t="s">
        <v>1676</v>
      </c>
      <c r="FO13" t="s">
        <v>1676</v>
      </c>
      <c r="FU13" t="s">
        <v>1677</v>
      </c>
      <c r="FV13" t="s">
        <v>1678</v>
      </c>
      <c r="FW13" t="s">
        <v>1678</v>
      </c>
      <c r="FX13" t="s">
        <v>1678</v>
      </c>
      <c r="FY13" t="s">
        <v>1678</v>
      </c>
      <c r="FZ13" t="s">
        <v>1678</v>
      </c>
      <c r="GH13" t="s">
        <v>1679</v>
      </c>
      <c r="GI13" t="s">
        <v>1679</v>
      </c>
      <c r="GJ13" t="s">
        <v>1679</v>
      </c>
      <c r="GK13" t="s">
        <v>1679</v>
      </c>
      <c r="GL13" t="s">
        <v>1679</v>
      </c>
      <c r="GZ13" t="s">
        <v>1680</v>
      </c>
      <c r="HA13" t="s">
        <v>1680</v>
      </c>
      <c r="HB13" t="s">
        <v>1680</v>
      </c>
      <c r="HC13" t="s">
        <v>1680</v>
      </c>
      <c r="HD13" t="s">
        <v>1680</v>
      </c>
      <c r="HG13" t="s">
        <v>1241</v>
      </c>
    </row>
    <row r="14" spans="1:215" ht="12.75">
      <c r="A14" t="s">
        <v>4488</v>
      </c>
      <c r="B14" t="s">
        <v>4836</v>
      </c>
      <c r="E14" t="s">
        <v>1681</v>
      </c>
      <c r="K14" t="s">
        <v>1682</v>
      </c>
      <c r="L14" t="s">
        <v>1682</v>
      </c>
      <c r="M14" t="s">
        <v>1682</v>
      </c>
      <c r="N14" t="s">
        <v>1682</v>
      </c>
      <c r="O14" t="s">
        <v>1682</v>
      </c>
      <c r="P14" t="s">
        <v>1683</v>
      </c>
      <c r="Q14" t="s">
        <v>1684</v>
      </c>
      <c r="R14" t="s">
        <v>1685</v>
      </c>
      <c r="S14" t="s">
        <v>1685</v>
      </c>
      <c r="T14" t="s">
        <v>1685</v>
      </c>
      <c r="U14" t="s">
        <v>1685</v>
      </c>
      <c r="V14" t="s">
        <v>1685</v>
      </c>
      <c r="W14" t="s">
        <v>1686</v>
      </c>
      <c r="Z14" t="s">
        <v>1687</v>
      </c>
      <c r="AA14" t="s">
        <v>1688</v>
      </c>
      <c r="AB14" t="s">
        <v>1689</v>
      </c>
      <c r="AC14" t="s">
        <v>1690</v>
      </c>
      <c r="AF14" t="s">
        <v>1691</v>
      </c>
      <c r="AH14" t="s">
        <v>1692</v>
      </c>
      <c r="AI14" t="s">
        <v>1693</v>
      </c>
      <c r="AJ14" t="s">
        <v>1694</v>
      </c>
      <c r="AK14" t="s">
        <v>1695</v>
      </c>
      <c r="AM14" t="s">
        <v>1696</v>
      </c>
      <c r="AN14" t="s">
        <v>1697</v>
      </c>
      <c r="AO14" t="s">
        <v>1698</v>
      </c>
      <c r="AP14" t="s">
        <v>1699</v>
      </c>
      <c r="AQ14" t="s">
        <v>1700</v>
      </c>
      <c r="AS14" t="s">
        <v>1167</v>
      </c>
      <c r="AT14" t="s">
        <v>1701</v>
      </c>
      <c r="AU14" t="s">
        <v>1702</v>
      </c>
      <c r="AW14" t="s">
        <v>1703</v>
      </c>
      <c r="AX14" t="s">
        <v>1704</v>
      </c>
      <c r="AY14" t="s">
        <v>1705</v>
      </c>
      <c r="BA14" t="s">
        <v>1706</v>
      </c>
      <c r="BB14" t="s">
        <v>1707</v>
      </c>
      <c r="BD14" t="s">
        <v>1708</v>
      </c>
      <c r="BE14" t="s">
        <v>1709</v>
      </c>
      <c r="BG14" t="s">
        <v>1710</v>
      </c>
      <c r="BI14" t="s">
        <v>1711</v>
      </c>
      <c r="BM14" t="s">
        <v>1712</v>
      </c>
      <c r="BN14" t="s">
        <v>1713</v>
      </c>
      <c r="BO14" t="s">
        <v>1714</v>
      </c>
      <c r="BP14" t="s">
        <v>1715</v>
      </c>
      <c r="BQ14" t="s">
        <v>1716</v>
      </c>
      <c r="BS14" t="s">
        <v>1686</v>
      </c>
      <c r="BV14" t="s">
        <v>1687</v>
      </c>
      <c r="BW14" t="s">
        <v>1688</v>
      </c>
      <c r="BX14" t="s">
        <v>1689</v>
      </c>
      <c r="BY14" t="s">
        <v>1690</v>
      </c>
      <c r="CB14" t="s">
        <v>1691</v>
      </c>
      <c r="CD14" t="s">
        <v>1692</v>
      </c>
      <c r="CE14" t="s">
        <v>1693</v>
      </c>
      <c r="CF14" t="s">
        <v>1694</v>
      </c>
      <c r="CG14" t="s">
        <v>1695</v>
      </c>
      <c r="CI14" t="s">
        <v>1696</v>
      </c>
      <c r="CJ14" t="s">
        <v>1697</v>
      </c>
      <c r="CK14" t="s">
        <v>1698</v>
      </c>
      <c r="CL14" t="s">
        <v>1699</v>
      </c>
      <c r="CM14" t="s">
        <v>1700</v>
      </c>
      <c r="CO14" t="s">
        <v>1167</v>
      </c>
      <c r="CP14" t="s">
        <v>1701</v>
      </c>
      <c r="CQ14" t="s">
        <v>1702</v>
      </c>
      <c r="CS14" t="s">
        <v>1703</v>
      </c>
      <c r="CT14" t="s">
        <v>1704</v>
      </c>
      <c r="CU14" t="s">
        <v>1705</v>
      </c>
      <c r="CW14" t="s">
        <v>1706</v>
      </c>
      <c r="CX14" t="s">
        <v>1707</v>
      </c>
      <c r="CZ14" t="s">
        <v>1708</v>
      </c>
      <c r="DA14" t="s">
        <v>1709</v>
      </c>
      <c r="DC14" t="s">
        <v>1710</v>
      </c>
      <c r="DE14" t="s">
        <v>1711</v>
      </c>
      <c r="DI14" t="s">
        <v>1712</v>
      </c>
      <c r="DJ14" t="s">
        <v>1713</v>
      </c>
      <c r="DK14" t="s">
        <v>1714</v>
      </c>
      <c r="DL14" t="s">
        <v>1715</v>
      </c>
      <c r="DM14" t="s">
        <v>1716</v>
      </c>
      <c r="DX14" t="s">
        <v>1717</v>
      </c>
      <c r="ER14" t="s">
        <v>1282</v>
      </c>
      <c r="EV14" t="s">
        <v>1718</v>
      </c>
      <c r="FU14" t="s">
        <v>1719</v>
      </c>
      <c r="FV14" t="s">
        <v>1720</v>
      </c>
      <c r="FW14" t="s">
        <v>1720</v>
      </c>
      <c r="FX14" t="s">
        <v>1720</v>
      </c>
      <c r="FY14" t="s">
        <v>1720</v>
      </c>
      <c r="FZ14" t="s">
        <v>1720</v>
      </c>
      <c r="GH14" t="s">
        <v>1721</v>
      </c>
      <c r="GI14" t="s">
        <v>1721</v>
      </c>
      <c r="GJ14" t="s">
        <v>1721</v>
      </c>
      <c r="GK14" t="s">
        <v>1721</v>
      </c>
      <c r="GL14" t="s">
        <v>1721</v>
      </c>
      <c r="GZ14" t="s">
        <v>1722</v>
      </c>
      <c r="HA14" t="s">
        <v>1722</v>
      </c>
      <c r="HB14" t="s">
        <v>1722</v>
      </c>
      <c r="HC14" t="s">
        <v>1722</v>
      </c>
      <c r="HD14" t="s">
        <v>1722</v>
      </c>
      <c r="HG14" t="s">
        <v>1723</v>
      </c>
    </row>
    <row r="15" spans="1:215" ht="12.75">
      <c r="A15" t="s">
        <v>4489</v>
      </c>
      <c r="B15" t="s">
        <v>4837</v>
      </c>
      <c r="E15" t="s">
        <v>1724</v>
      </c>
      <c r="K15" t="s">
        <v>1725</v>
      </c>
      <c r="L15" t="s">
        <v>1725</v>
      </c>
      <c r="M15" t="s">
        <v>1725</v>
      </c>
      <c r="N15" t="s">
        <v>1725</v>
      </c>
      <c r="O15" t="s">
        <v>1725</v>
      </c>
      <c r="Q15" t="s">
        <v>1726</v>
      </c>
      <c r="R15" t="s">
        <v>1727</v>
      </c>
      <c r="S15" t="s">
        <v>1727</v>
      </c>
      <c r="T15" t="s">
        <v>1727</v>
      </c>
      <c r="U15" t="s">
        <v>1727</v>
      </c>
      <c r="V15" t="s">
        <v>1727</v>
      </c>
      <c r="W15" t="s">
        <v>1728</v>
      </c>
      <c r="Z15" t="s">
        <v>1729</v>
      </c>
      <c r="AB15" t="s">
        <v>1730</v>
      </c>
      <c r="AC15" t="s">
        <v>1731</v>
      </c>
      <c r="AF15" t="s">
        <v>1732</v>
      </c>
      <c r="AH15" t="s">
        <v>1733</v>
      </c>
      <c r="AI15" t="s">
        <v>1734</v>
      </c>
      <c r="AJ15" t="s">
        <v>1735</v>
      </c>
      <c r="AK15" t="s">
        <v>1736</v>
      </c>
      <c r="AN15" t="s">
        <v>1737</v>
      </c>
      <c r="AO15" t="s">
        <v>1738</v>
      </c>
      <c r="AP15" t="s">
        <v>1739</v>
      </c>
      <c r="AQ15" t="s">
        <v>785</v>
      </c>
      <c r="AS15" t="s">
        <v>1306</v>
      </c>
      <c r="AT15" t="s">
        <v>1740</v>
      </c>
      <c r="AU15" t="s">
        <v>1741</v>
      </c>
      <c r="AW15" t="s">
        <v>1742</v>
      </c>
      <c r="AX15" t="s">
        <v>1743</v>
      </c>
      <c r="AY15" t="s">
        <v>1744</v>
      </c>
      <c r="BA15" t="s">
        <v>1745</v>
      </c>
      <c r="BB15" t="s">
        <v>1746</v>
      </c>
      <c r="BD15" t="s">
        <v>1747</v>
      </c>
      <c r="BE15" t="s">
        <v>1748</v>
      </c>
      <c r="BG15" t="s">
        <v>1749</v>
      </c>
      <c r="BI15" t="s">
        <v>1750</v>
      </c>
      <c r="BM15" t="s">
        <v>1751</v>
      </c>
      <c r="BN15" t="s">
        <v>1752</v>
      </c>
      <c r="BO15" t="s">
        <v>1753</v>
      </c>
      <c r="BP15" t="s">
        <v>1754</v>
      </c>
      <c r="BQ15" t="s">
        <v>1755</v>
      </c>
      <c r="BS15" t="s">
        <v>1728</v>
      </c>
      <c r="BV15" t="s">
        <v>1729</v>
      </c>
      <c r="BX15" t="s">
        <v>1730</v>
      </c>
      <c r="BY15" t="s">
        <v>1731</v>
      </c>
      <c r="CB15" t="s">
        <v>1732</v>
      </c>
      <c r="CD15" t="s">
        <v>1733</v>
      </c>
      <c r="CE15" t="s">
        <v>1734</v>
      </c>
      <c r="CF15" t="s">
        <v>1735</v>
      </c>
      <c r="CG15" t="s">
        <v>1736</v>
      </c>
      <c r="CJ15" t="s">
        <v>1737</v>
      </c>
      <c r="CK15" t="s">
        <v>1738</v>
      </c>
      <c r="CL15" t="s">
        <v>1739</v>
      </c>
      <c r="CM15" t="s">
        <v>785</v>
      </c>
      <c r="CO15" t="s">
        <v>1306</v>
      </c>
      <c r="CP15" t="s">
        <v>1740</v>
      </c>
      <c r="CQ15" t="s">
        <v>1741</v>
      </c>
      <c r="CS15" t="s">
        <v>1742</v>
      </c>
      <c r="CT15" t="s">
        <v>1743</v>
      </c>
      <c r="CU15" t="s">
        <v>1744</v>
      </c>
      <c r="CW15" t="s">
        <v>1745</v>
      </c>
      <c r="CX15" t="s">
        <v>1746</v>
      </c>
      <c r="CZ15" t="s">
        <v>1747</v>
      </c>
      <c r="DA15" t="s">
        <v>1748</v>
      </c>
      <c r="DC15" t="s">
        <v>1749</v>
      </c>
      <c r="DE15" t="s">
        <v>1750</v>
      </c>
      <c r="DI15" t="s">
        <v>1751</v>
      </c>
      <c r="DJ15" t="s">
        <v>1752</v>
      </c>
      <c r="DK15" t="s">
        <v>1753</v>
      </c>
      <c r="DL15" t="s">
        <v>1754</v>
      </c>
      <c r="DM15" t="s">
        <v>1755</v>
      </c>
      <c r="DX15" t="s">
        <v>1756</v>
      </c>
      <c r="ER15" t="s">
        <v>1157</v>
      </c>
      <c r="EV15" t="s">
        <v>1757</v>
      </c>
      <c r="FU15" t="s">
        <v>1758</v>
      </c>
      <c r="FV15" t="s">
        <v>1759</v>
      </c>
      <c r="FW15" t="s">
        <v>1759</v>
      </c>
      <c r="FX15" t="s">
        <v>1759</v>
      </c>
      <c r="FY15" t="s">
        <v>1759</v>
      </c>
      <c r="FZ15" t="s">
        <v>1759</v>
      </c>
      <c r="GZ15" t="s">
        <v>1760</v>
      </c>
      <c r="HA15" t="s">
        <v>1760</v>
      </c>
      <c r="HB15" t="s">
        <v>1760</v>
      </c>
      <c r="HC15" t="s">
        <v>1760</v>
      </c>
      <c r="HD15" t="s">
        <v>1760</v>
      </c>
      <c r="HG15" t="s">
        <v>1374</v>
      </c>
    </row>
    <row r="16" spans="1:215" ht="12.75">
      <c r="A16" t="s">
        <v>4490</v>
      </c>
      <c r="B16" t="s">
        <v>4838</v>
      </c>
      <c r="E16" t="s">
        <v>1761</v>
      </c>
      <c r="K16" t="s">
        <v>1762</v>
      </c>
      <c r="L16" t="s">
        <v>1762</v>
      </c>
      <c r="M16" t="s">
        <v>1762</v>
      </c>
      <c r="N16" t="s">
        <v>1762</v>
      </c>
      <c r="O16" t="s">
        <v>1762</v>
      </c>
      <c r="R16" t="s">
        <v>1763</v>
      </c>
      <c r="S16" t="s">
        <v>1763</v>
      </c>
      <c r="T16" t="s">
        <v>1763</v>
      </c>
      <c r="U16" t="s">
        <v>1763</v>
      </c>
      <c r="V16" t="s">
        <v>1763</v>
      </c>
      <c r="W16" t="s">
        <v>1764</v>
      </c>
      <c r="AB16" t="s">
        <v>1765</v>
      </c>
      <c r="AC16" t="s">
        <v>1766</v>
      </c>
      <c r="AF16" t="s">
        <v>1767</v>
      </c>
      <c r="AH16" t="s">
        <v>1768</v>
      </c>
      <c r="AI16" t="s">
        <v>1769</v>
      </c>
      <c r="AJ16" t="s">
        <v>1770</v>
      </c>
      <c r="AK16" t="s">
        <v>1771</v>
      </c>
      <c r="AN16" t="s">
        <v>1772</v>
      </c>
      <c r="AO16" t="s">
        <v>1773</v>
      </c>
      <c r="AP16" t="s">
        <v>1774</v>
      </c>
      <c r="AQ16" t="s">
        <v>1775</v>
      </c>
      <c r="AS16" t="s">
        <v>1776</v>
      </c>
      <c r="AT16" t="s">
        <v>1777</v>
      </c>
      <c r="AU16" t="s">
        <v>1778</v>
      </c>
      <c r="AW16" t="s">
        <v>1779</v>
      </c>
      <c r="AX16" t="s">
        <v>1780</v>
      </c>
      <c r="BA16" t="s">
        <v>1781</v>
      </c>
      <c r="BB16" t="s">
        <v>1782</v>
      </c>
      <c r="BE16" t="s">
        <v>1783</v>
      </c>
      <c r="BG16" t="s">
        <v>1784</v>
      </c>
      <c r="BI16" t="s">
        <v>1785</v>
      </c>
      <c r="BM16" t="s">
        <v>1786</v>
      </c>
      <c r="BN16" t="s">
        <v>1787</v>
      </c>
      <c r="BO16" t="s">
        <v>1788</v>
      </c>
      <c r="BP16" t="s">
        <v>1789</v>
      </c>
      <c r="BQ16" t="s">
        <v>1790</v>
      </c>
      <c r="BS16" t="s">
        <v>1764</v>
      </c>
      <c r="BX16" t="s">
        <v>1765</v>
      </c>
      <c r="BY16" t="s">
        <v>1766</v>
      </c>
      <c r="CB16" t="s">
        <v>1767</v>
      </c>
      <c r="CD16" t="s">
        <v>1768</v>
      </c>
      <c r="CE16" t="s">
        <v>1769</v>
      </c>
      <c r="CF16" t="s">
        <v>1770</v>
      </c>
      <c r="CG16" t="s">
        <v>1771</v>
      </c>
      <c r="CJ16" t="s">
        <v>1772</v>
      </c>
      <c r="CK16" t="s">
        <v>1773</v>
      </c>
      <c r="CL16" t="s">
        <v>1774</v>
      </c>
      <c r="CM16" t="s">
        <v>1775</v>
      </c>
      <c r="CO16" t="s">
        <v>1776</v>
      </c>
      <c r="CP16" t="s">
        <v>1777</v>
      </c>
      <c r="CQ16" t="s">
        <v>1778</v>
      </c>
      <c r="CS16" t="s">
        <v>1779</v>
      </c>
      <c r="CT16" t="s">
        <v>1780</v>
      </c>
      <c r="CW16" t="s">
        <v>1781</v>
      </c>
      <c r="CX16" t="s">
        <v>1782</v>
      </c>
      <c r="DA16" t="s">
        <v>1783</v>
      </c>
      <c r="DC16" t="s">
        <v>1784</v>
      </c>
      <c r="DE16" t="s">
        <v>1785</v>
      </c>
      <c r="DI16" t="s">
        <v>1786</v>
      </c>
      <c r="DJ16" t="s">
        <v>1787</v>
      </c>
      <c r="DK16" t="s">
        <v>1788</v>
      </c>
      <c r="DL16" t="s">
        <v>1789</v>
      </c>
      <c r="DM16" t="s">
        <v>1790</v>
      </c>
      <c r="DX16" t="s">
        <v>1791</v>
      </c>
      <c r="ER16" t="s">
        <v>1349</v>
      </c>
      <c r="EV16" t="s">
        <v>1792</v>
      </c>
      <c r="FV16" t="s">
        <v>1793</v>
      </c>
      <c r="FW16" t="s">
        <v>1793</v>
      </c>
      <c r="FX16" t="s">
        <v>1793</v>
      </c>
      <c r="FY16" t="s">
        <v>1793</v>
      </c>
      <c r="FZ16" t="s">
        <v>1793</v>
      </c>
      <c r="GZ16" t="s">
        <v>1794</v>
      </c>
      <c r="HA16" t="s">
        <v>1794</v>
      </c>
      <c r="HB16" t="s">
        <v>1794</v>
      </c>
      <c r="HC16" t="s">
        <v>1794</v>
      </c>
      <c r="HD16" t="s">
        <v>1794</v>
      </c>
      <c r="HG16" t="s">
        <v>1795</v>
      </c>
    </row>
    <row r="17" spans="1:215" ht="12.75">
      <c r="A17" t="s">
        <v>1830</v>
      </c>
      <c r="B17" t="s">
        <v>4839</v>
      </c>
      <c r="E17" t="s">
        <v>1796</v>
      </c>
      <c r="K17" t="s">
        <v>1797</v>
      </c>
      <c r="L17" t="s">
        <v>1797</v>
      </c>
      <c r="M17" t="s">
        <v>1797</v>
      </c>
      <c r="N17" t="s">
        <v>1797</v>
      </c>
      <c r="O17" t="s">
        <v>1797</v>
      </c>
      <c r="R17" t="s">
        <v>1798</v>
      </c>
      <c r="S17" t="s">
        <v>1798</v>
      </c>
      <c r="T17" t="s">
        <v>1798</v>
      </c>
      <c r="U17" t="s">
        <v>1798</v>
      </c>
      <c r="V17" t="s">
        <v>1798</v>
      </c>
      <c r="W17" t="s">
        <v>1799</v>
      </c>
      <c r="AC17" t="s">
        <v>1800</v>
      </c>
      <c r="AF17" t="s">
        <v>1801</v>
      </c>
      <c r="AH17" t="s">
        <v>1802</v>
      </c>
      <c r="AI17" t="s">
        <v>1803</v>
      </c>
      <c r="AJ17" t="s">
        <v>1804</v>
      </c>
      <c r="AK17" t="s">
        <v>1805</v>
      </c>
      <c r="AN17" t="s">
        <v>1806</v>
      </c>
      <c r="AO17" t="s">
        <v>1807</v>
      </c>
      <c r="AP17" t="s">
        <v>1808</v>
      </c>
      <c r="AQ17" t="s">
        <v>1809</v>
      </c>
      <c r="AS17" t="s">
        <v>1810</v>
      </c>
      <c r="AU17" t="s">
        <v>1811</v>
      </c>
      <c r="AW17" t="s">
        <v>1812</v>
      </c>
      <c r="AX17" t="s">
        <v>1813</v>
      </c>
      <c r="BA17" t="s">
        <v>1814</v>
      </c>
      <c r="BB17" t="s">
        <v>1815</v>
      </c>
      <c r="BG17" t="s">
        <v>1816</v>
      </c>
      <c r="BI17" t="s">
        <v>1817</v>
      </c>
      <c r="BM17" t="s">
        <v>1818</v>
      </c>
      <c r="BN17" t="s">
        <v>1819</v>
      </c>
      <c r="BO17" t="s">
        <v>1820</v>
      </c>
      <c r="BP17" t="s">
        <v>1821</v>
      </c>
      <c r="BQ17" t="s">
        <v>1822</v>
      </c>
      <c r="BS17" t="s">
        <v>1799</v>
      </c>
      <c r="BY17" t="s">
        <v>1800</v>
      </c>
      <c r="CB17" t="s">
        <v>1801</v>
      </c>
      <c r="CD17" t="s">
        <v>1802</v>
      </c>
      <c r="CE17" t="s">
        <v>1803</v>
      </c>
      <c r="CF17" t="s">
        <v>1804</v>
      </c>
      <c r="CG17" t="s">
        <v>1805</v>
      </c>
      <c r="CJ17" t="s">
        <v>1806</v>
      </c>
      <c r="CK17" t="s">
        <v>1807</v>
      </c>
      <c r="CL17" t="s">
        <v>1808</v>
      </c>
      <c r="CM17" t="s">
        <v>1809</v>
      </c>
      <c r="CO17" t="s">
        <v>1810</v>
      </c>
      <c r="CQ17" t="s">
        <v>1811</v>
      </c>
      <c r="CS17" t="s">
        <v>1812</v>
      </c>
      <c r="CT17" t="s">
        <v>1813</v>
      </c>
      <c r="CW17" t="s">
        <v>1814</v>
      </c>
      <c r="CX17" t="s">
        <v>1815</v>
      </c>
      <c r="DC17" t="s">
        <v>1816</v>
      </c>
      <c r="DE17" t="s">
        <v>1817</v>
      </c>
      <c r="DI17" t="s">
        <v>1818</v>
      </c>
      <c r="DJ17" t="s">
        <v>1819</v>
      </c>
      <c r="DK17" t="s">
        <v>1820</v>
      </c>
      <c r="DL17" t="s">
        <v>1821</v>
      </c>
      <c r="DM17" t="s">
        <v>1822</v>
      </c>
      <c r="DX17" t="s">
        <v>1823</v>
      </c>
      <c r="ER17" t="s">
        <v>1412</v>
      </c>
      <c r="EV17" t="s">
        <v>1824</v>
      </c>
      <c r="FV17" t="s">
        <v>1825</v>
      </c>
      <c r="FW17" t="s">
        <v>1825</v>
      </c>
      <c r="FX17" t="s">
        <v>1825</v>
      </c>
      <c r="FY17" t="s">
        <v>1825</v>
      </c>
      <c r="FZ17" t="s">
        <v>1825</v>
      </c>
      <c r="GZ17" t="s">
        <v>1826</v>
      </c>
      <c r="HA17" t="s">
        <v>1826</v>
      </c>
      <c r="HB17" t="s">
        <v>1826</v>
      </c>
      <c r="HC17" t="s">
        <v>1826</v>
      </c>
      <c r="HD17" t="s">
        <v>1826</v>
      </c>
      <c r="HG17" t="s">
        <v>1827</v>
      </c>
    </row>
    <row r="18" spans="1:215" ht="12.75">
      <c r="A18" t="s">
        <v>4491</v>
      </c>
      <c r="B18" t="s">
        <v>4840</v>
      </c>
      <c r="E18" t="s">
        <v>1828</v>
      </c>
      <c r="K18" t="s">
        <v>1829</v>
      </c>
      <c r="L18" t="s">
        <v>1829</v>
      </c>
      <c r="M18" t="s">
        <v>1829</v>
      </c>
      <c r="N18" t="s">
        <v>1829</v>
      </c>
      <c r="O18" t="s">
        <v>1829</v>
      </c>
      <c r="R18" t="s">
        <v>1830</v>
      </c>
      <c r="S18" t="s">
        <v>1830</v>
      </c>
      <c r="T18" t="s">
        <v>1830</v>
      </c>
      <c r="U18" t="s">
        <v>1830</v>
      </c>
      <c r="V18" t="s">
        <v>1830</v>
      </c>
      <c r="W18" t="s">
        <v>1831</v>
      </c>
      <c r="AC18" t="s">
        <v>1832</v>
      </c>
      <c r="AF18" t="s">
        <v>1833</v>
      </c>
      <c r="AH18" t="s">
        <v>1834</v>
      </c>
      <c r="AI18" t="s">
        <v>1835</v>
      </c>
      <c r="AJ18" t="s">
        <v>1836</v>
      </c>
      <c r="AK18" t="s">
        <v>1837</v>
      </c>
      <c r="AN18" t="s">
        <v>1838</v>
      </c>
      <c r="AO18" t="s">
        <v>1839</v>
      </c>
      <c r="AP18" t="s">
        <v>1840</v>
      </c>
      <c r="AQ18" t="s">
        <v>1841</v>
      </c>
      <c r="AS18" t="s">
        <v>1633</v>
      </c>
      <c r="AU18" t="s">
        <v>1842</v>
      </c>
      <c r="AW18" t="s">
        <v>1843</v>
      </c>
      <c r="AX18" t="s">
        <v>1844</v>
      </c>
      <c r="BA18" t="s">
        <v>1845</v>
      </c>
      <c r="BB18" t="s">
        <v>1846</v>
      </c>
      <c r="BG18" t="s">
        <v>1847</v>
      </c>
      <c r="BI18" t="s">
        <v>1848</v>
      </c>
      <c r="BM18" t="s">
        <v>1849</v>
      </c>
      <c r="BN18" t="s">
        <v>1850</v>
      </c>
      <c r="BO18" t="s">
        <v>1851</v>
      </c>
      <c r="BP18" t="s">
        <v>1852</v>
      </c>
      <c r="BQ18" t="s">
        <v>1853</v>
      </c>
      <c r="BS18" t="s">
        <v>1831</v>
      </c>
      <c r="BY18" t="s">
        <v>1832</v>
      </c>
      <c r="CB18" t="s">
        <v>1833</v>
      </c>
      <c r="CD18" t="s">
        <v>1834</v>
      </c>
      <c r="CE18" t="s">
        <v>1835</v>
      </c>
      <c r="CF18" t="s">
        <v>1836</v>
      </c>
      <c r="CG18" t="s">
        <v>1837</v>
      </c>
      <c r="CJ18" t="s">
        <v>1838</v>
      </c>
      <c r="CK18" t="s">
        <v>1839</v>
      </c>
      <c r="CL18" t="s">
        <v>1840</v>
      </c>
      <c r="CM18" t="s">
        <v>1841</v>
      </c>
      <c r="CO18" t="s">
        <v>1633</v>
      </c>
      <c r="CQ18" t="s">
        <v>1842</v>
      </c>
      <c r="CS18" t="s">
        <v>1843</v>
      </c>
      <c r="CT18" t="s">
        <v>1844</v>
      </c>
      <c r="CW18" t="s">
        <v>1845</v>
      </c>
      <c r="CX18" t="s">
        <v>1846</v>
      </c>
      <c r="DC18" t="s">
        <v>1847</v>
      </c>
      <c r="DE18" t="s">
        <v>1848</v>
      </c>
      <c r="DI18" t="s">
        <v>1849</v>
      </c>
      <c r="DJ18" t="s">
        <v>1850</v>
      </c>
      <c r="DK18" t="s">
        <v>1851</v>
      </c>
      <c r="DL18" t="s">
        <v>1852</v>
      </c>
      <c r="DM18" t="s">
        <v>1853</v>
      </c>
      <c r="DX18" t="s">
        <v>1854</v>
      </c>
      <c r="ER18" t="s">
        <v>1855</v>
      </c>
      <c r="EV18" t="s">
        <v>1856</v>
      </c>
      <c r="FV18" t="s">
        <v>1857</v>
      </c>
      <c r="FW18" t="s">
        <v>1857</v>
      </c>
      <c r="FX18" t="s">
        <v>1857</v>
      </c>
      <c r="FY18" t="s">
        <v>1857</v>
      </c>
      <c r="FZ18" t="s">
        <v>1857</v>
      </c>
      <c r="GZ18" t="s">
        <v>1858</v>
      </c>
      <c r="HA18" t="s">
        <v>1858</v>
      </c>
      <c r="HB18" t="s">
        <v>1858</v>
      </c>
      <c r="HC18" t="s">
        <v>1858</v>
      </c>
      <c r="HD18" t="s">
        <v>1858</v>
      </c>
      <c r="HG18" t="s">
        <v>1859</v>
      </c>
    </row>
    <row r="19" spans="1:215" ht="12.75">
      <c r="A19" t="s">
        <v>4492</v>
      </c>
      <c r="B19" t="s">
        <v>4841</v>
      </c>
      <c r="E19" t="s">
        <v>1860</v>
      </c>
      <c r="K19" t="s">
        <v>1861</v>
      </c>
      <c r="L19" t="s">
        <v>1861</v>
      </c>
      <c r="M19" t="s">
        <v>1861</v>
      </c>
      <c r="N19" t="s">
        <v>1861</v>
      </c>
      <c r="O19" t="s">
        <v>1861</v>
      </c>
      <c r="R19" t="s">
        <v>1862</v>
      </c>
      <c r="S19" t="s">
        <v>1862</v>
      </c>
      <c r="T19" t="s">
        <v>1862</v>
      </c>
      <c r="U19" t="s">
        <v>1862</v>
      </c>
      <c r="V19" t="s">
        <v>1862</v>
      </c>
      <c r="W19" t="s">
        <v>1863</v>
      </c>
      <c r="AC19" t="s">
        <v>1864</v>
      </c>
      <c r="AF19" t="s">
        <v>1865</v>
      </c>
      <c r="AH19" t="s">
        <v>1866</v>
      </c>
      <c r="AI19" t="s">
        <v>1867</v>
      </c>
      <c r="AJ19" t="s">
        <v>1868</v>
      </c>
      <c r="AK19" t="s">
        <v>1869</v>
      </c>
      <c r="AN19" t="s">
        <v>1870</v>
      </c>
      <c r="AO19" t="s">
        <v>1871</v>
      </c>
      <c r="AP19" t="s">
        <v>1872</v>
      </c>
      <c r="AQ19" t="s">
        <v>1873</v>
      </c>
      <c r="AS19" t="s">
        <v>1241</v>
      </c>
      <c r="AU19" t="s">
        <v>1874</v>
      </c>
      <c r="AW19" t="s">
        <v>1875</v>
      </c>
      <c r="BA19" t="s">
        <v>1876</v>
      </c>
      <c r="BB19" t="s">
        <v>1877</v>
      </c>
      <c r="BG19" t="s">
        <v>1878</v>
      </c>
      <c r="BI19" t="s">
        <v>1879</v>
      </c>
      <c r="BM19" t="s">
        <v>1880</v>
      </c>
      <c r="BN19" t="s">
        <v>1881</v>
      </c>
      <c r="BO19" t="s">
        <v>1882</v>
      </c>
      <c r="BP19" t="s">
        <v>1883</v>
      </c>
      <c r="BQ19" t="s">
        <v>1884</v>
      </c>
      <c r="BS19" t="s">
        <v>1863</v>
      </c>
      <c r="BY19" t="s">
        <v>1864</v>
      </c>
      <c r="CB19" t="s">
        <v>1865</v>
      </c>
      <c r="CD19" t="s">
        <v>1866</v>
      </c>
      <c r="CE19" t="s">
        <v>1867</v>
      </c>
      <c r="CF19" t="s">
        <v>1868</v>
      </c>
      <c r="CG19" t="s">
        <v>1869</v>
      </c>
      <c r="CJ19" t="s">
        <v>1870</v>
      </c>
      <c r="CK19" t="s">
        <v>1871</v>
      </c>
      <c r="CL19" t="s">
        <v>1872</v>
      </c>
      <c r="CM19" t="s">
        <v>1873</v>
      </c>
      <c r="CO19" t="s">
        <v>1241</v>
      </c>
      <c r="CQ19" t="s">
        <v>1874</v>
      </c>
      <c r="CS19" t="s">
        <v>1875</v>
      </c>
      <c r="CW19" t="s">
        <v>1876</v>
      </c>
      <c r="CX19" t="s">
        <v>1877</v>
      </c>
      <c r="DC19" t="s">
        <v>1878</v>
      </c>
      <c r="DE19" t="s">
        <v>1879</v>
      </c>
      <c r="DI19" t="s">
        <v>1880</v>
      </c>
      <c r="DJ19" t="s">
        <v>1881</v>
      </c>
      <c r="DK19" t="s">
        <v>1882</v>
      </c>
      <c r="DL19" t="s">
        <v>1883</v>
      </c>
      <c r="DM19" t="s">
        <v>1884</v>
      </c>
      <c r="DX19" t="s">
        <v>1885</v>
      </c>
      <c r="ER19" t="s">
        <v>1167</v>
      </c>
      <c r="EV19" t="s">
        <v>1886</v>
      </c>
      <c r="FV19" t="s">
        <v>1887</v>
      </c>
      <c r="FW19" t="s">
        <v>1887</v>
      </c>
      <c r="FX19" t="s">
        <v>1887</v>
      </c>
      <c r="FY19" t="s">
        <v>1887</v>
      </c>
      <c r="FZ19" t="s">
        <v>1887</v>
      </c>
      <c r="GZ19" t="s">
        <v>1888</v>
      </c>
      <c r="HA19" t="s">
        <v>1888</v>
      </c>
      <c r="HB19" t="s">
        <v>1888</v>
      </c>
      <c r="HC19" t="s">
        <v>1888</v>
      </c>
      <c r="HD19" t="s">
        <v>1888</v>
      </c>
      <c r="HG19" t="s">
        <v>1889</v>
      </c>
    </row>
    <row r="20" spans="1:215" ht="12.75">
      <c r="A20" t="s">
        <v>1922</v>
      </c>
      <c r="B20" t="s">
        <v>4842</v>
      </c>
      <c r="E20" t="s">
        <v>1890</v>
      </c>
      <c r="K20" t="s">
        <v>1891</v>
      </c>
      <c r="L20" t="s">
        <v>1891</v>
      </c>
      <c r="M20" t="s">
        <v>1891</v>
      </c>
      <c r="N20" t="s">
        <v>1891</v>
      </c>
      <c r="O20" t="s">
        <v>1891</v>
      </c>
      <c r="R20" t="s">
        <v>1892</v>
      </c>
      <c r="S20" t="s">
        <v>1892</v>
      </c>
      <c r="T20" t="s">
        <v>1892</v>
      </c>
      <c r="U20" t="s">
        <v>1892</v>
      </c>
      <c r="V20" t="s">
        <v>1892</v>
      </c>
      <c r="W20" t="s">
        <v>1893</v>
      </c>
      <c r="AC20" t="s">
        <v>1894</v>
      </c>
      <c r="AF20" t="s">
        <v>1895</v>
      </c>
      <c r="AH20" t="s">
        <v>1896</v>
      </c>
      <c r="AI20" t="s">
        <v>1897</v>
      </c>
      <c r="AJ20" t="s">
        <v>1898</v>
      </c>
      <c r="AK20" t="s">
        <v>1899</v>
      </c>
      <c r="AN20" t="s">
        <v>1900</v>
      </c>
      <c r="AO20" t="s">
        <v>1901</v>
      </c>
      <c r="AP20" t="s">
        <v>1902</v>
      </c>
      <c r="AQ20" t="s">
        <v>1903</v>
      </c>
      <c r="AS20" t="s">
        <v>1723</v>
      </c>
      <c r="AU20" t="s">
        <v>1904</v>
      </c>
      <c r="AW20" t="s">
        <v>1905</v>
      </c>
      <c r="BA20" t="s">
        <v>1906</v>
      </c>
      <c r="BB20" t="s">
        <v>1907</v>
      </c>
      <c r="BG20" t="s">
        <v>1908</v>
      </c>
      <c r="BI20" t="s">
        <v>1909</v>
      </c>
      <c r="BM20" t="s">
        <v>1910</v>
      </c>
      <c r="BN20" t="s">
        <v>1911</v>
      </c>
      <c r="BO20" t="s">
        <v>1912</v>
      </c>
      <c r="BP20" t="s">
        <v>1913</v>
      </c>
      <c r="BQ20" t="s">
        <v>1914</v>
      </c>
      <c r="BS20" t="s">
        <v>1893</v>
      </c>
      <c r="BY20" t="s">
        <v>1894</v>
      </c>
      <c r="CB20" t="s">
        <v>1895</v>
      </c>
      <c r="CD20" t="s">
        <v>1896</v>
      </c>
      <c r="CE20" t="s">
        <v>1897</v>
      </c>
      <c r="CF20" t="s">
        <v>1898</v>
      </c>
      <c r="CG20" t="s">
        <v>1899</v>
      </c>
      <c r="CJ20" t="s">
        <v>1900</v>
      </c>
      <c r="CK20" t="s">
        <v>1901</v>
      </c>
      <c r="CL20" t="s">
        <v>1902</v>
      </c>
      <c r="CM20" t="s">
        <v>1903</v>
      </c>
      <c r="CO20" t="s">
        <v>1723</v>
      </c>
      <c r="CQ20" t="s">
        <v>1904</v>
      </c>
      <c r="CS20" t="s">
        <v>1905</v>
      </c>
      <c r="CW20" t="s">
        <v>1906</v>
      </c>
      <c r="CX20" t="s">
        <v>1907</v>
      </c>
      <c r="DC20" t="s">
        <v>1908</v>
      </c>
      <c r="DE20" t="s">
        <v>1909</v>
      </c>
      <c r="DI20" t="s">
        <v>1910</v>
      </c>
      <c r="DJ20" t="s">
        <v>1911</v>
      </c>
      <c r="DK20" t="s">
        <v>1912</v>
      </c>
      <c r="DL20" t="s">
        <v>1913</v>
      </c>
      <c r="DM20" t="s">
        <v>1914</v>
      </c>
      <c r="DX20" t="s">
        <v>1915</v>
      </c>
      <c r="ER20" t="s">
        <v>1306</v>
      </c>
      <c r="EV20" t="s">
        <v>1916</v>
      </c>
      <c r="FV20" t="s">
        <v>1917</v>
      </c>
      <c r="FW20" t="s">
        <v>1917</v>
      </c>
      <c r="FX20" t="s">
        <v>1917</v>
      </c>
      <c r="FY20" t="s">
        <v>1917</v>
      </c>
      <c r="FZ20" t="s">
        <v>1917</v>
      </c>
      <c r="GZ20" t="s">
        <v>1918</v>
      </c>
      <c r="HA20" t="s">
        <v>1918</v>
      </c>
      <c r="HB20" t="s">
        <v>1918</v>
      </c>
      <c r="HC20" t="s">
        <v>1918</v>
      </c>
      <c r="HD20" t="s">
        <v>1918</v>
      </c>
      <c r="HG20" t="s">
        <v>1919</v>
      </c>
    </row>
    <row r="21" spans="1:215" ht="12.75">
      <c r="A21" t="s">
        <v>4493</v>
      </c>
      <c r="B21" t="s">
        <v>4493</v>
      </c>
      <c r="E21" t="s">
        <v>1920</v>
      </c>
      <c r="K21" t="s">
        <v>1921</v>
      </c>
      <c r="L21" t="s">
        <v>1921</v>
      </c>
      <c r="M21" t="s">
        <v>1921</v>
      </c>
      <c r="N21" t="s">
        <v>1921</v>
      </c>
      <c r="O21" t="s">
        <v>1921</v>
      </c>
      <c r="R21" t="s">
        <v>1922</v>
      </c>
      <c r="S21" t="s">
        <v>1922</v>
      </c>
      <c r="T21" t="s">
        <v>1922</v>
      </c>
      <c r="U21" t="s">
        <v>1922</v>
      </c>
      <c r="V21" t="s">
        <v>1922</v>
      </c>
      <c r="W21" t="s">
        <v>1923</v>
      </c>
      <c r="AC21" t="s">
        <v>1924</v>
      </c>
      <c r="AF21" t="s">
        <v>1925</v>
      </c>
      <c r="AH21" t="s">
        <v>1926</v>
      </c>
      <c r="AI21" t="s">
        <v>1927</v>
      </c>
      <c r="AJ21" t="s">
        <v>1928</v>
      </c>
      <c r="AK21" t="s">
        <v>1929</v>
      </c>
      <c r="AN21" t="s">
        <v>1930</v>
      </c>
      <c r="AO21" t="s">
        <v>1931</v>
      </c>
      <c r="AP21" t="s">
        <v>1932</v>
      </c>
      <c r="AQ21" t="s">
        <v>1933</v>
      </c>
      <c r="AS21" t="s">
        <v>1934</v>
      </c>
      <c r="AU21" t="s">
        <v>1935</v>
      </c>
      <c r="AW21" t="s">
        <v>1936</v>
      </c>
      <c r="BA21" t="s">
        <v>1937</v>
      </c>
      <c r="BB21" t="s">
        <v>1938</v>
      </c>
      <c r="BG21" t="s">
        <v>1939</v>
      </c>
      <c r="BI21" t="s">
        <v>1940</v>
      </c>
      <c r="BM21" t="s">
        <v>1941</v>
      </c>
      <c r="BN21" t="s">
        <v>1942</v>
      </c>
      <c r="BO21" t="s">
        <v>1943</v>
      </c>
      <c r="BP21" t="s">
        <v>1944</v>
      </c>
      <c r="BQ21" t="s">
        <v>1945</v>
      </c>
      <c r="BS21" t="s">
        <v>1923</v>
      </c>
      <c r="BY21" t="s">
        <v>1924</v>
      </c>
      <c r="CB21" t="s">
        <v>1925</v>
      </c>
      <c r="CD21" t="s">
        <v>1926</v>
      </c>
      <c r="CE21" t="s">
        <v>1927</v>
      </c>
      <c r="CF21" t="s">
        <v>1928</v>
      </c>
      <c r="CG21" t="s">
        <v>1929</v>
      </c>
      <c r="CJ21" t="s">
        <v>1930</v>
      </c>
      <c r="CK21" t="s">
        <v>1931</v>
      </c>
      <c r="CL21" t="s">
        <v>1932</v>
      </c>
      <c r="CM21" t="s">
        <v>1933</v>
      </c>
      <c r="CO21" t="s">
        <v>1934</v>
      </c>
      <c r="CQ21" t="s">
        <v>1935</v>
      </c>
      <c r="CS21" t="s">
        <v>1936</v>
      </c>
      <c r="CW21" t="s">
        <v>1937</v>
      </c>
      <c r="CX21" t="s">
        <v>1938</v>
      </c>
      <c r="DC21" t="s">
        <v>1939</v>
      </c>
      <c r="DE21" t="s">
        <v>1940</v>
      </c>
      <c r="DI21" t="s">
        <v>1941</v>
      </c>
      <c r="DJ21" t="s">
        <v>1942</v>
      </c>
      <c r="DK21" t="s">
        <v>1943</v>
      </c>
      <c r="DL21" t="s">
        <v>1944</v>
      </c>
      <c r="DM21" t="s">
        <v>1945</v>
      </c>
      <c r="DX21" t="s">
        <v>1946</v>
      </c>
      <c r="ER21" t="s">
        <v>1776</v>
      </c>
      <c r="EV21" s="135" t="s">
        <v>1947</v>
      </c>
      <c r="FV21" t="s">
        <v>1948</v>
      </c>
      <c r="FW21" t="s">
        <v>1948</v>
      </c>
      <c r="FX21" t="s">
        <v>1948</v>
      </c>
      <c r="FY21" t="s">
        <v>1948</v>
      </c>
      <c r="FZ21" t="s">
        <v>1948</v>
      </c>
      <c r="GZ21" t="s">
        <v>1949</v>
      </c>
      <c r="HA21" t="s">
        <v>1949</v>
      </c>
      <c r="HB21" t="s">
        <v>1949</v>
      </c>
      <c r="HC21" t="s">
        <v>1949</v>
      </c>
      <c r="HD21" t="s">
        <v>1949</v>
      </c>
      <c r="HG21" t="s">
        <v>1549</v>
      </c>
    </row>
    <row r="22" spans="1:215" ht="12.75">
      <c r="A22" t="s">
        <v>4494</v>
      </c>
      <c r="B22" t="s">
        <v>4843</v>
      </c>
      <c r="E22" t="s">
        <v>1950</v>
      </c>
      <c r="K22" t="s">
        <v>1951</v>
      </c>
      <c r="L22" t="s">
        <v>1951</v>
      </c>
      <c r="M22" t="s">
        <v>1951</v>
      </c>
      <c r="N22" t="s">
        <v>1951</v>
      </c>
      <c r="O22" t="s">
        <v>1951</v>
      </c>
      <c r="R22" t="s">
        <v>1084</v>
      </c>
      <c r="S22" t="s">
        <v>1084</v>
      </c>
      <c r="T22" t="s">
        <v>1084</v>
      </c>
      <c r="U22" t="s">
        <v>1084</v>
      </c>
      <c r="V22" t="s">
        <v>1084</v>
      </c>
      <c r="W22" t="s">
        <v>1952</v>
      </c>
      <c r="AC22" t="s">
        <v>1953</v>
      </c>
      <c r="AF22" t="s">
        <v>1954</v>
      </c>
      <c r="AH22" t="s">
        <v>1955</v>
      </c>
      <c r="AI22" t="s">
        <v>1956</v>
      </c>
      <c r="AJ22" t="s">
        <v>1957</v>
      </c>
      <c r="AN22" t="s">
        <v>1958</v>
      </c>
      <c r="AO22" t="s">
        <v>1959</v>
      </c>
      <c r="AP22" t="s">
        <v>1960</v>
      </c>
      <c r="AQ22" t="s">
        <v>1961</v>
      </c>
      <c r="AS22" t="s">
        <v>1374</v>
      </c>
      <c r="AU22" t="s">
        <v>1962</v>
      </c>
      <c r="AW22" t="s">
        <v>1963</v>
      </c>
      <c r="BB22" t="s">
        <v>1964</v>
      </c>
      <c r="BG22" t="s">
        <v>1965</v>
      </c>
      <c r="BI22" t="s">
        <v>1966</v>
      </c>
      <c r="BM22" t="s">
        <v>1967</v>
      </c>
      <c r="BN22" t="s">
        <v>1968</v>
      </c>
      <c r="BO22" t="s">
        <v>1969</v>
      </c>
      <c r="BP22" t="s">
        <v>1970</v>
      </c>
      <c r="BQ22" t="s">
        <v>1971</v>
      </c>
      <c r="BS22" t="s">
        <v>1952</v>
      </c>
      <c r="BY22" t="s">
        <v>1953</v>
      </c>
      <c r="CB22" t="s">
        <v>1954</v>
      </c>
      <c r="CD22" t="s">
        <v>1955</v>
      </c>
      <c r="CE22" t="s">
        <v>1956</v>
      </c>
      <c r="CF22" t="s">
        <v>1957</v>
      </c>
      <c r="CJ22" t="s">
        <v>1958</v>
      </c>
      <c r="CK22" t="s">
        <v>1959</v>
      </c>
      <c r="CL22" t="s">
        <v>1960</v>
      </c>
      <c r="CM22" t="s">
        <v>1961</v>
      </c>
      <c r="CO22" t="s">
        <v>1374</v>
      </c>
      <c r="CQ22" t="s">
        <v>1962</v>
      </c>
      <c r="CS22" t="s">
        <v>1963</v>
      </c>
      <c r="CX22" t="s">
        <v>1964</v>
      </c>
      <c r="DC22" t="s">
        <v>1965</v>
      </c>
      <c r="DE22" t="s">
        <v>1966</v>
      </c>
      <c r="DI22" t="s">
        <v>1967</v>
      </c>
      <c r="DJ22" t="s">
        <v>1968</v>
      </c>
      <c r="DK22" t="s">
        <v>1969</v>
      </c>
      <c r="DL22" t="s">
        <v>1970</v>
      </c>
      <c r="DM22" t="s">
        <v>1971</v>
      </c>
      <c r="DX22" t="s">
        <v>1972</v>
      </c>
      <c r="ER22" t="s">
        <v>1633</v>
      </c>
      <c r="EV22" s="135" t="s">
        <v>1973</v>
      </c>
      <c r="FV22" t="s">
        <v>1974</v>
      </c>
      <c r="FW22" t="s">
        <v>1974</v>
      </c>
      <c r="FX22" t="s">
        <v>1974</v>
      </c>
      <c r="FY22" t="s">
        <v>1974</v>
      </c>
      <c r="FZ22" t="s">
        <v>1974</v>
      </c>
      <c r="GZ22" t="s">
        <v>1975</v>
      </c>
      <c r="HA22" t="s">
        <v>1975</v>
      </c>
      <c r="HB22" t="s">
        <v>1975</v>
      </c>
      <c r="HC22" t="s">
        <v>1975</v>
      </c>
      <c r="HD22" t="s">
        <v>1975</v>
      </c>
      <c r="HG22" t="s">
        <v>1976</v>
      </c>
    </row>
    <row r="23" spans="1:215" ht="12.75">
      <c r="A23" t="s">
        <v>4495</v>
      </c>
      <c r="B23" t="s">
        <v>4844</v>
      </c>
      <c r="E23" t="s">
        <v>1977</v>
      </c>
      <c r="K23" t="s">
        <v>1978</v>
      </c>
      <c r="L23" t="s">
        <v>1978</v>
      </c>
      <c r="M23" t="s">
        <v>1978</v>
      </c>
      <c r="N23" t="s">
        <v>1978</v>
      </c>
      <c r="O23" t="s">
        <v>1978</v>
      </c>
      <c r="R23" t="s">
        <v>1979</v>
      </c>
      <c r="S23" t="s">
        <v>1979</v>
      </c>
      <c r="T23" t="s">
        <v>1979</v>
      </c>
      <c r="U23" t="s">
        <v>1979</v>
      </c>
      <c r="V23" t="s">
        <v>1979</v>
      </c>
      <c r="W23" t="s">
        <v>1980</v>
      </c>
      <c r="AC23" t="s">
        <v>1981</v>
      </c>
      <c r="AF23" t="s">
        <v>1982</v>
      </c>
      <c r="AH23" t="s">
        <v>1983</v>
      </c>
      <c r="AI23" t="s">
        <v>1984</v>
      </c>
      <c r="AJ23" t="s">
        <v>1985</v>
      </c>
      <c r="AN23" t="s">
        <v>1986</v>
      </c>
      <c r="AO23" t="s">
        <v>1987</v>
      </c>
      <c r="AP23" t="s">
        <v>1988</v>
      </c>
      <c r="AQ23" t="s">
        <v>1316</v>
      </c>
      <c r="AS23" t="s">
        <v>1795</v>
      </c>
      <c r="AU23" t="s">
        <v>1989</v>
      </c>
      <c r="AW23" t="s">
        <v>1990</v>
      </c>
      <c r="BB23" t="s">
        <v>1991</v>
      </c>
      <c r="BG23" t="s">
        <v>1992</v>
      </c>
      <c r="BI23" t="s">
        <v>1993</v>
      </c>
      <c r="BM23" t="s">
        <v>1994</v>
      </c>
      <c r="BN23" t="s">
        <v>1995</v>
      </c>
      <c r="BO23" t="s">
        <v>1996</v>
      </c>
      <c r="BP23" t="s">
        <v>1997</v>
      </c>
      <c r="BQ23" t="s">
        <v>1998</v>
      </c>
      <c r="BS23" t="s">
        <v>1980</v>
      </c>
      <c r="BY23" t="s">
        <v>1981</v>
      </c>
      <c r="CB23" t="s">
        <v>1982</v>
      </c>
      <c r="CD23" t="s">
        <v>1983</v>
      </c>
      <c r="CE23" t="s">
        <v>1984</v>
      </c>
      <c r="CF23" t="s">
        <v>1985</v>
      </c>
      <c r="CJ23" t="s">
        <v>1986</v>
      </c>
      <c r="CK23" t="s">
        <v>1987</v>
      </c>
      <c r="CL23" t="s">
        <v>1988</v>
      </c>
      <c r="CM23" t="s">
        <v>1316</v>
      </c>
      <c r="CO23" t="s">
        <v>1795</v>
      </c>
      <c r="CQ23" t="s">
        <v>1989</v>
      </c>
      <c r="CS23" t="s">
        <v>1990</v>
      </c>
      <c r="CX23" t="s">
        <v>1991</v>
      </c>
      <c r="DC23" t="s">
        <v>1992</v>
      </c>
      <c r="DE23" t="s">
        <v>1993</v>
      </c>
      <c r="DI23" t="s">
        <v>1994</v>
      </c>
      <c r="DJ23" t="s">
        <v>1995</v>
      </c>
      <c r="DK23" t="s">
        <v>1996</v>
      </c>
      <c r="DL23" t="s">
        <v>1997</v>
      </c>
      <c r="DM23" t="s">
        <v>1998</v>
      </c>
      <c r="DX23" t="s">
        <v>1999</v>
      </c>
      <c r="ER23" t="s">
        <v>1241</v>
      </c>
      <c r="EV23" t="s">
        <v>2000</v>
      </c>
      <c r="FV23" t="s">
        <v>2001</v>
      </c>
      <c r="FW23" t="s">
        <v>2001</v>
      </c>
      <c r="FX23" t="s">
        <v>2001</v>
      </c>
      <c r="FY23" t="s">
        <v>2001</v>
      </c>
      <c r="FZ23" t="s">
        <v>2001</v>
      </c>
      <c r="GZ23" t="s">
        <v>2002</v>
      </c>
      <c r="HA23" t="s">
        <v>2002</v>
      </c>
      <c r="HB23" t="s">
        <v>2002</v>
      </c>
      <c r="HC23" t="s">
        <v>2002</v>
      </c>
      <c r="HD23" t="s">
        <v>2002</v>
      </c>
      <c r="HG23" t="s">
        <v>2003</v>
      </c>
    </row>
    <row r="24" spans="1:215" ht="12.75">
      <c r="A24" t="s">
        <v>4496</v>
      </c>
      <c r="B24" t="s">
        <v>4845</v>
      </c>
      <c r="E24" t="s">
        <v>2004</v>
      </c>
      <c r="K24" t="s">
        <v>2005</v>
      </c>
      <c r="L24" t="s">
        <v>2005</v>
      </c>
      <c r="M24" t="s">
        <v>2005</v>
      </c>
      <c r="N24" t="s">
        <v>2005</v>
      </c>
      <c r="O24" t="s">
        <v>2005</v>
      </c>
      <c r="R24" t="s">
        <v>2006</v>
      </c>
      <c r="S24" t="s">
        <v>2006</v>
      </c>
      <c r="T24" t="s">
        <v>2006</v>
      </c>
      <c r="U24" t="s">
        <v>2006</v>
      </c>
      <c r="V24" t="s">
        <v>2006</v>
      </c>
      <c r="W24" t="s">
        <v>2007</v>
      </c>
      <c r="AC24" t="s">
        <v>2008</v>
      </c>
      <c r="AF24" t="s">
        <v>2009</v>
      </c>
      <c r="AH24" t="s">
        <v>2010</v>
      </c>
      <c r="AI24" t="s">
        <v>2011</v>
      </c>
      <c r="AJ24" t="s">
        <v>2012</v>
      </c>
      <c r="AN24" t="s">
        <v>2013</v>
      </c>
      <c r="AO24" t="s">
        <v>2014</v>
      </c>
      <c r="AP24" t="s">
        <v>2015</v>
      </c>
      <c r="AQ24" t="s">
        <v>2016</v>
      </c>
      <c r="AS24" t="s">
        <v>1827</v>
      </c>
      <c r="AU24" t="s">
        <v>2017</v>
      </c>
      <c r="AW24" t="s">
        <v>2018</v>
      </c>
      <c r="BB24" t="s">
        <v>2019</v>
      </c>
      <c r="BG24" t="s">
        <v>2020</v>
      </c>
      <c r="BI24" t="s">
        <v>2021</v>
      </c>
      <c r="BM24" t="s">
        <v>2022</v>
      </c>
      <c r="BN24" t="s">
        <v>2023</v>
      </c>
      <c r="BO24" t="s">
        <v>2024</v>
      </c>
      <c r="BP24" t="s">
        <v>2025</v>
      </c>
      <c r="BQ24" t="s">
        <v>2026</v>
      </c>
      <c r="BS24" t="s">
        <v>2007</v>
      </c>
      <c r="BY24" t="s">
        <v>2008</v>
      </c>
      <c r="CB24" t="s">
        <v>2009</v>
      </c>
      <c r="CD24" t="s">
        <v>2010</v>
      </c>
      <c r="CE24" t="s">
        <v>2011</v>
      </c>
      <c r="CF24" t="s">
        <v>2012</v>
      </c>
      <c r="CJ24" t="s">
        <v>2013</v>
      </c>
      <c r="CK24" t="s">
        <v>2014</v>
      </c>
      <c r="CL24" t="s">
        <v>2015</v>
      </c>
      <c r="CM24" t="s">
        <v>2016</v>
      </c>
      <c r="CO24" t="s">
        <v>1827</v>
      </c>
      <c r="CQ24" t="s">
        <v>2017</v>
      </c>
      <c r="CS24" t="s">
        <v>2018</v>
      </c>
      <c r="CX24" t="s">
        <v>2019</v>
      </c>
      <c r="DC24" t="s">
        <v>2020</v>
      </c>
      <c r="DE24" t="s">
        <v>2021</v>
      </c>
      <c r="DI24" t="s">
        <v>2022</v>
      </c>
      <c r="DJ24" t="s">
        <v>2023</v>
      </c>
      <c r="DK24" t="s">
        <v>2024</v>
      </c>
      <c r="DL24" t="s">
        <v>2025</v>
      </c>
      <c r="DM24" t="s">
        <v>2026</v>
      </c>
      <c r="DX24" t="s">
        <v>2027</v>
      </c>
      <c r="ER24" t="s">
        <v>1723</v>
      </c>
      <c r="EV24" t="s">
        <v>2028</v>
      </c>
      <c r="FV24" t="s">
        <v>2029</v>
      </c>
      <c r="FW24" t="s">
        <v>2029</v>
      </c>
      <c r="FX24" t="s">
        <v>2029</v>
      </c>
      <c r="FY24" t="s">
        <v>2029</v>
      </c>
      <c r="FZ24" t="s">
        <v>2029</v>
      </c>
      <c r="GZ24" t="s">
        <v>2030</v>
      </c>
      <c r="HA24" t="s">
        <v>2030</v>
      </c>
      <c r="HB24" t="s">
        <v>2030</v>
      </c>
      <c r="HC24" t="s">
        <v>2030</v>
      </c>
      <c r="HD24" t="s">
        <v>2030</v>
      </c>
      <c r="HG24" t="s">
        <v>2031</v>
      </c>
    </row>
    <row r="25" spans="1:215" ht="12.75">
      <c r="A25" t="s">
        <v>4497</v>
      </c>
      <c r="B25" t="s">
        <v>4846</v>
      </c>
      <c r="E25" t="s">
        <v>2032</v>
      </c>
      <c r="K25" t="s">
        <v>2033</v>
      </c>
      <c r="L25" t="s">
        <v>2033</v>
      </c>
      <c r="M25" t="s">
        <v>2033</v>
      </c>
      <c r="N25" t="s">
        <v>2033</v>
      </c>
      <c r="O25" t="s">
        <v>2033</v>
      </c>
      <c r="R25" t="s">
        <v>2034</v>
      </c>
      <c r="S25" t="s">
        <v>2034</v>
      </c>
      <c r="T25" t="s">
        <v>2034</v>
      </c>
      <c r="U25" t="s">
        <v>2034</v>
      </c>
      <c r="V25" t="s">
        <v>2034</v>
      </c>
      <c r="W25" t="s">
        <v>2035</v>
      </c>
      <c r="AC25" t="s">
        <v>2036</v>
      </c>
      <c r="AF25" t="s">
        <v>2037</v>
      </c>
      <c r="AH25" t="s">
        <v>2038</v>
      </c>
      <c r="AI25" t="s">
        <v>2039</v>
      </c>
      <c r="AJ25" t="s">
        <v>2040</v>
      </c>
      <c r="AN25" t="s">
        <v>2041</v>
      </c>
      <c r="AO25" t="s">
        <v>2042</v>
      </c>
      <c r="AP25" t="s">
        <v>2043</v>
      </c>
      <c r="AQ25" t="s">
        <v>2044</v>
      </c>
      <c r="AS25" t="s">
        <v>2045</v>
      </c>
      <c r="AU25" t="s">
        <v>2046</v>
      </c>
      <c r="AW25" t="s">
        <v>2047</v>
      </c>
      <c r="BB25" t="s">
        <v>2048</v>
      </c>
      <c r="BG25" t="s">
        <v>2049</v>
      </c>
      <c r="BI25" t="s">
        <v>2050</v>
      </c>
      <c r="BM25" t="s">
        <v>2051</v>
      </c>
      <c r="BN25" t="s">
        <v>2052</v>
      </c>
      <c r="BO25" t="s">
        <v>2053</v>
      </c>
      <c r="BP25" t="s">
        <v>2054</v>
      </c>
      <c r="BQ25" t="s">
        <v>2055</v>
      </c>
      <c r="BS25" t="s">
        <v>2035</v>
      </c>
      <c r="BY25" t="s">
        <v>2036</v>
      </c>
      <c r="CB25" t="s">
        <v>2037</v>
      </c>
      <c r="CD25" t="s">
        <v>2038</v>
      </c>
      <c r="CE25" t="s">
        <v>2039</v>
      </c>
      <c r="CF25" t="s">
        <v>2040</v>
      </c>
      <c r="CJ25" t="s">
        <v>2041</v>
      </c>
      <c r="CK25" t="s">
        <v>2042</v>
      </c>
      <c r="CL25" t="s">
        <v>2043</v>
      </c>
      <c r="CM25" t="s">
        <v>2044</v>
      </c>
      <c r="CO25" t="s">
        <v>2045</v>
      </c>
      <c r="CQ25" t="s">
        <v>2046</v>
      </c>
      <c r="CS25" t="s">
        <v>2047</v>
      </c>
      <c r="CX25" t="s">
        <v>2048</v>
      </c>
      <c r="DC25" t="s">
        <v>2049</v>
      </c>
      <c r="DE25" t="s">
        <v>2050</v>
      </c>
      <c r="DI25" t="s">
        <v>2051</v>
      </c>
      <c r="DJ25" t="s">
        <v>2052</v>
      </c>
      <c r="DK25" t="s">
        <v>2053</v>
      </c>
      <c r="DL25" t="s">
        <v>2054</v>
      </c>
      <c r="DM25" t="s">
        <v>2055</v>
      </c>
      <c r="DX25" t="s">
        <v>2056</v>
      </c>
      <c r="ER25" t="s">
        <v>1934</v>
      </c>
      <c r="EV25" t="s">
        <v>2057</v>
      </c>
      <c r="FV25" t="s">
        <v>2058</v>
      </c>
      <c r="FW25" t="s">
        <v>2058</v>
      </c>
      <c r="FX25" t="s">
        <v>2058</v>
      </c>
      <c r="FY25" t="s">
        <v>2058</v>
      </c>
      <c r="FZ25" t="s">
        <v>2058</v>
      </c>
      <c r="GZ25" t="s">
        <v>2059</v>
      </c>
      <c r="HA25" t="s">
        <v>2059</v>
      </c>
      <c r="HB25" t="s">
        <v>2059</v>
      </c>
      <c r="HC25" t="s">
        <v>2059</v>
      </c>
      <c r="HD25" t="s">
        <v>2059</v>
      </c>
      <c r="HG25" t="s">
        <v>995</v>
      </c>
    </row>
    <row r="26" spans="1:215" ht="12.75">
      <c r="A26" t="s">
        <v>4498</v>
      </c>
      <c r="B26" t="s">
        <v>4847</v>
      </c>
      <c r="E26" t="s">
        <v>2060</v>
      </c>
      <c r="K26" t="s">
        <v>2061</v>
      </c>
      <c r="L26" t="s">
        <v>2061</v>
      </c>
      <c r="M26" t="s">
        <v>2061</v>
      </c>
      <c r="N26" t="s">
        <v>2061</v>
      </c>
      <c r="O26" t="s">
        <v>2061</v>
      </c>
      <c r="R26" t="s">
        <v>2062</v>
      </c>
      <c r="S26" t="s">
        <v>2062</v>
      </c>
      <c r="T26" t="s">
        <v>2062</v>
      </c>
      <c r="U26" t="s">
        <v>2062</v>
      </c>
      <c r="V26" t="s">
        <v>2062</v>
      </c>
      <c r="W26" t="s">
        <v>2063</v>
      </c>
      <c r="AC26" t="s">
        <v>2064</v>
      </c>
      <c r="AF26" t="s">
        <v>2065</v>
      </c>
      <c r="AH26" t="s">
        <v>2066</v>
      </c>
      <c r="AI26" t="s">
        <v>2067</v>
      </c>
      <c r="AJ26" t="s">
        <v>2068</v>
      </c>
      <c r="AN26" t="s">
        <v>2069</v>
      </c>
      <c r="AO26" t="s">
        <v>2070</v>
      </c>
      <c r="AP26" t="s">
        <v>2071</v>
      </c>
      <c r="AQ26" t="s">
        <v>2072</v>
      </c>
      <c r="AS26" t="s">
        <v>1859</v>
      </c>
      <c r="AU26" t="s">
        <v>2073</v>
      </c>
      <c r="AW26" t="s">
        <v>2074</v>
      </c>
      <c r="BB26" t="s">
        <v>2075</v>
      </c>
      <c r="BG26" t="s">
        <v>2076</v>
      </c>
      <c r="BI26" t="s">
        <v>2077</v>
      </c>
      <c r="BM26" t="s">
        <v>2078</v>
      </c>
      <c r="BN26" t="s">
        <v>2079</v>
      </c>
      <c r="BO26" t="s">
        <v>2080</v>
      </c>
      <c r="BP26" t="s">
        <v>2081</v>
      </c>
      <c r="BQ26" t="s">
        <v>2082</v>
      </c>
      <c r="BS26" t="s">
        <v>2063</v>
      </c>
      <c r="BY26" t="s">
        <v>2064</v>
      </c>
      <c r="CB26" t="s">
        <v>2065</v>
      </c>
      <c r="CD26" t="s">
        <v>2066</v>
      </c>
      <c r="CE26" t="s">
        <v>2067</v>
      </c>
      <c r="CF26" t="s">
        <v>2068</v>
      </c>
      <c r="CJ26" t="s">
        <v>2069</v>
      </c>
      <c r="CK26" t="s">
        <v>2070</v>
      </c>
      <c r="CL26" t="s">
        <v>2071</v>
      </c>
      <c r="CM26" t="s">
        <v>2072</v>
      </c>
      <c r="CO26" t="s">
        <v>1859</v>
      </c>
      <c r="CQ26" t="s">
        <v>2073</v>
      </c>
      <c r="CS26" t="s">
        <v>2074</v>
      </c>
      <c r="CX26" t="s">
        <v>2075</v>
      </c>
      <c r="DC26" t="s">
        <v>2076</v>
      </c>
      <c r="DE26" t="s">
        <v>2077</v>
      </c>
      <c r="DI26" t="s">
        <v>2078</v>
      </c>
      <c r="DJ26" t="s">
        <v>2079</v>
      </c>
      <c r="DK26" t="s">
        <v>2080</v>
      </c>
      <c r="DL26" t="s">
        <v>2081</v>
      </c>
      <c r="DM26" t="s">
        <v>2082</v>
      </c>
      <c r="DX26" t="s">
        <v>2083</v>
      </c>
      <c r="ER26" t="s">
        <v>1374</v>
      </c>
      <c r="EV26" t="s">
        <v>2084</v>
      </c>
      <c r="FV26" t="s">
        <v>2085</v>
      </c>
      <c r="FW26" t="s">
        <v>2085</v>
      </c>
      <c r="FX26" t="s">
        <v>2085</v>
      </c>
      <c r="FY26" t="s">
        <v>2085</v>
      </c>
      <c r="FZ26" t="s">
        <v>2085</v>
      </c>
      <c r="GZ26" t="s">
        <v>2086</v>
      </c>
      <c r="HA26" t="s">
        <v>2086</v>
      </c>
      <c r="HB26" t="s">
        <v>2086</v>
      </c>
      <c r="HC26" t="s">
        <v>2086</v>
      </c>
      <c r="HD26" t="s">
        <v>2086</v>
      </c>
      <c r="HG26" t="s">
        <v>2087</v>
      </c>
    </row>
    <row r="27" spans="1:215" ht="12.75">
      <c r="A27" t="s">
        <v>1573</v>
      </c>
      <c r="B27" t="s">
        <v>4848</v>
      </c>
      <c r="E27" t="s">
        <v>2088</v>
      </c>
      <c r="K27" t="s">
        <v>2089</v>
      </c>
      <c r="L27" t="s">
        <v>2089</v>
      </c>
      <c r="M27" t="s">
        <v>2089</v>
      </c>
      <c r="N27" t="s">
        <v>2089</v>
      </c>
      <c r="O27" t="s">
        <v>2089</v>
      </c>
      <c r="R27" t="s">
        <v>2090</v>
      </c>
      <c r="S27" t="s">
        <v>2090</v>
      </c>
      <c r="T27" t="s">
        <v>2090</v>
      </c>
      <c r="U27" t="s">
        <v>2090</v>
      </c>
      <c r="V27" t="s">
        <v>2090</v>
      </c>
      <c r="W27" t="s">
        <v>2091</v>
      </c>
      <c r="AC27" t="s">
        <v>2092</v>
      </c>
      <c r="AF27" t="s">
        <v>2093</v>
      </c>
      <c r="AH27" t="s">
        <v>2094</v>
      </c>
      <c r="AI27" t="s">
        <v>2095</v>
      </c>
      <c r="AJ27" t="s">
        <v>2096</v>
      </c>
      <c r="AN27" t="s">
        <v>2097</v>
      </c>
      <c r="AO27" t="s">
        <v>2098</v>
      </c>
      <c r="AP27" t="s">
        <v>2099</v>
      </c>
      <c r="AQ27" t="s">
        <v>2100</v>
      </c>
      <c r="AS27" t="s">
        <v>1437</v>
      </c>
      <c r="AU27" t="s">
        <v>2101</v>
      </c>
      <c r="AW27" t="s">
        <v>2102</v>
      </c>
      <c r="BB27" t="s">
        <v>2103</v>
      </c>
      <c r="BG27" t="s">
        <v>2104</v>
      </c>
      <c r="BI27" t="s">
        <v>2105</v>
      </c>
      <c r="BM27" t="s">
        <v>2106</v>
      </c>
      <c r="BN27" t="s">
        <v>2107</v>
      </c>
      <c r="BO27" t="s">
        <v>2108</v>
      </c>
      <c r="BQ27" t="s">
        <v>2109</v>
      </c>
      <c r="BS27" t="s">
        <v>2091</v>
      </c>
      <c r="BY27" t="s">
        <v>2092</v>
      </c>
      <c r="CB27" t="s">
        <v>2093</v>
      </c>
      <c r="CD27" t="s">
        <v>2094</v>
      </c>
      <c r="CE27" t="s">
        <v>2095</v>
      </c>
      <c r="CF27" t="s">
        <v>2096</v>
      </c>
      <c r="CJ27" t="s">
        <v>2097</v>
      </c>
      <c r="CK27" t="s">
        <v>2098</v>
      </c>
      <c r="CL27" t="s">
        <v>2099</v>
      </c>
      <c r="CM27" t="s">
        <v>2100</v>
      </c>
      <c r="CO27" t="s">
        <v>1437</v>
      </c>
      <c r="CQ27" t="s">
        <v>2101</v>
      </c>
      <c r="CS27" t="s">
        <v>2102</v>
      </c>
      <c r="CX27" t="s">
        <v>2103</v>
      </c>
      <c r="DC27" t="s">
        <v>2104</v>
      </c>
      <c r="DE27" t="s">
        <v>2105</v>
      </c>
      <c r="DI27" t="s">
        <v>2106</v>
      </c>
      <c r="DJ27" t="s">
        <v>2107</v>
      </c>
      <c r="DK27" t="s">
        <v>2108</v>
      </c>
      <c r="DM27" t="s">
        <v>2109</v>
      </c>
      <c r="DX27" t="s">
        <v>2110</v>
      </c>
      <c r="ER27" t="s">
        <v>1795</v>
      </c>
      <c r="EV27" t="s">
        <v>2111</v>
      </c>
      <c r="FV27" t="s">
        <v>2112</v>
      </c>
      <c r="FW27" t="s">
        <v>2112</v>
      </c>
      <c r="FX27" t="s">
        <v>2112</v>
      </c>
      <c r="FY27" t="s">
        <v>2112</v>
      </c>
      <c r="FZ27" t="s">
        <v>2112</v>
      </c>
      <c r="GZ27" t="s">
        <v>2113</v>
      </c>
      <c r="HA27" t="s">
        <v>2113</v>
      </c>
      <c r="HB27" t="s">
        <v>2113</v>
      </c>
      <c r="HC27" t="s">
        <v>2113</v>
      </c>
      <c r="HD27" t="s">
        <v>2113</v>
      </c>
      <c r="HG27" t="s">
        <v>2114</v>
      </c>
    </row>
    <row r="28" spans="1:215" ht="12.75">
      <c r="A28" t="s">
        <v>4499</v>
      </c>
      <c r="B28" t="s">
        <v>4849</v>
      </c>
      <c r="E28" t="s">
        <v>2115</v>
      </c>
      <c r="K28" t="s">
        <v>2116</v>
      </c>
      <c r="L28" t="s">
        <v>2116</v>
      </c>
      <c r="M28" t="s">
        <v>2116</v>
      </c>
      <c r="N28" t="s">
        <v>2116</v>
      </c>
      <c r="O28" t="s">
        <v>2116</v>
      </c>
      <c r="R28" t="s">
        <v>2117</v>
      </c>
      <c r="S28" t="s">
        <v>2117</v>
      </c>
      <c r="T28" t="s">
        <v>2117</v>
      </c>
      <c r="U28" t="s">
        <v>2117</v>
      </c>
      <c r="V28" t="s">
        <v>2117</v>
      </c>
      <c r="W28" t="s">
        <v>2118</v>
      </c>
      <c r="AC28" t="s">
        <v>2119</v>
      </c>
      <c r="AF28" t="s">
        <v>2120</v>
      </c>
      <c r="AH28" t="s">
        <v>2121</v>
      </c>
      <c r="AI28" t="s">
        <v>2122</v>
      </c>
      <c r="AJ28" t="s">
        <v>2123</v>
      </c>
      <c r="AO28" t="s">
        <v>2124</v>
      </c>
      <c r="AP28" t="s">
        <v>2125</v>
      </c>
      <c r="AQ28" t="s">
        <v>2126</v>
      </c>
      <c r="AS28" t="s">
        <v>2127</v>
      </c>
      <c r="AU28" t="s">
        <v>2128</v>
      </c>
      <c r="AW28" t="s">
        <v>2129</v>
      </c>
      <c r="BB28" t="s">
        <v>2130</v>
      </c>
      <c r="BG28" t="s">
        <v>2131</v>
      </c>
      <c r="BI28" t="s">
        <v>2132</v>
      </c>
      <c r="BM28" t="s">
        <v>2133</v>
      </c>
      <c r="BN28" t="s">
        <v>2134</v>
      </c>
      <c r="BO28" t="s">
        <v>2135</v>
      </c>
      <c r="BQ28" t="s">
        <v>2136</v>
      </c>
      <c r="BS28" t="s">
        <v>2118</v>
      </c>
      <c r="BY28" t="s">
        <v>2119</v>
      </c>
      <c r="CB28" t="s">
        <v>2120</v>
      </c>
      <c r="CD28" t="s">
        <v>2121</v>
      </c>
      <c r="CE28" t="s">
        <v>2122</v>
      </c>
      <c r="CF28" t="s">
        <v>2123</v>
      </c>
      <c r="CK28" t="s">
        <v>2124</v>
      </c>
      <c r="CL28" t="s">
        <v>2125</v>
      </c>
      <c r="CM28" t="s">
        <v>2126</v>
      </c>
      <c r="CO28" t="s">
        <v>2127</v>
      </c>
      <c r="CQ28" t="s">
        <v>2128</v>
      </c>
      <c r="CS28" t="s">
        <v>2129</v>
      </c>
      <c r="CX28" t="s">
        <v>2130</v>
      </c>
      <c r="DC28" t="s">
        <v>2131</v>
      </c>
      <c r="DE28" t="s">
        <v>2132</v>
      </c>
      <c r="DI28" t="s">
        <v>2133</v>
      </c>
      <c r="DJ28" t="s">
        <v>2134</v>
      </c>
      <c r="DK28" t="s">
        <v>2135</v>
      </c>
      <c r="DM28" t="s">
        <v>2136</v>
      </c>
      <c r="DX28" t="s">
        <v>2137</v>
      </c>
      <c r="ER28" t="s">
        <v>1827</v>
      </c>
      <c r="EV28" t="s">
        <v>2138</v>
      </c>
      <c r="FV28" t="s">
        <v>2139</v>
      </c>
      <c r="FW28" t="s">
        <v>2139</v>
      </c>
      <c r="FX28" t="s">
        <v>2139</v>
      </c>
      <c r="FY28" t="s">
        <v>2139</v>
      </c>
      <c r="FZ28" t="s">
        <v>2139</v>
      </c>
      <c r="GZ28" t="s">
        <v>2140</v>
      </c>
      <c r="HA28" t="s">
        <v>2140</v>
      </c>
      <c r="HB28" t="s">
        <v>2140</v>
      </c>
      <c r="HC28" t="s">
        <v>2140</v>
      </c>
      <c r="HD28" t="s">
        <v>2140</v>
      </c>
      <c r="HG28" t="s">
        <v>1700</v>
      </c>
    </row>
    <row r="29" spans="1:215" ht="12.75">
      <c r="A29" t="s">
        <v>4500</v>
      </c>
      <c r="B29" t="s">
        <v>4850</v>
      </c>
      <c r="E29" t="s">
        <v>2141</v>
      </c>
      <c r="K29" t="s">
        <v>2142</v>
      </c>
      <c r="L29" t="s">
        <v>2142</v>
      </c>
      <c r="M29" t="s">
        <v>2142</v>
      </c>
      <c r="N29" t="s">
        <v>2142</v>
      </c>
      <c r="O29" t="s">
        <v>2142</v>
      </c>
      <c r="R29" t="s">
        <v>2143</v>
      </c>
      <c r="S29" t="s">
        <v>2143</v>
      </c>
      <c r="T29" t="s">
        <v>2143</v>
      </c>
      <c r="U29" t="s">
        <v>2143</v>
      </c>
      <c r="V29" t="s">
        <v>2143</v>
      </c>
      <c r="W29" t="s">
        <v>2144</v>
      </c>
      <c r="AC29" t="s">
        <v>2145</v>
      </c>
      <c r="AF29" t="s">
        <v>2146</v>
      </c>
      <c r="AH29" t="s">
        <v>2147</v>
      </c>
      <c r="AI29" t="s">
        <v>2148</v>
      </c>
      <c r="AJ29" t="s">
        <v>2149</v>
      </c>
      <c r="AO29" t="s">
        <v>2150</v>
      </c>
      <c r="AP29" t="s">
        <v>2151</v>
      </c>
      <c r="AQ29" t="s">
        <v>1446</v>
      </c>
      <c r="AS29" t="s">
        <v>2152</v>
      </c>
      <c r="AU29" t="s">
        <v>2153</v>
      </c>
      <c r="AW29" t="s">
        <v>2154</v>
      </c>
      <c r="BB29" t="s">
        <v>2155</v>
      </c>
      <c r="BG29" t="s">
        <v>2156</v>
      </c>
      <c r="BI29" t="s">
        <v>2157</v>
      </c>
      <c r="BM29" t="s">
        <v>2158</v>
      </c>
      <c r="BN29" t="s">
        <v>2159</v>
      </c>
      <c r="BO29" t="s">
        <v>2160</v>
      </c>
      <c r="BQ29" t="s">
        <v>2161</v>
      </c>
      <c r="BS29" t="s">
        <v>2144</v>
      </c>
      <c r="BY29" t="s">
        <v>2145</v>
      </c>
      <c r="CB29" t="s">
        <v>2146</v>
      </c>
      <c r="CD29" t="s">
        <v>2147</v>
      </c>
      <c r="CE29" t="s">
        <v>2148</v>
      </c>
      <c r="CF29" t="s">
        <v>2149</v>
      </c>
      <c r="CK29" t="s">
        <v>2150</v>
      </c>
      <c r="CL29" t="s">
        <v>2151</v>
      </c>
      <c r="CM29" t="s">
        <v>1446</v>
      </c>
      <c r="CO29" t="s">
        <v>2152</v>
      </c>
      <c r="CQ29" t="s">
        <v>2153</v>
      </c>
      <c r="CS29" t="s">
        <v>2154</v>
      </c>
      <c r="CX29" t="s">
        <v>2155</v>
      </c>
      <c r="DC29" t="s">
        <v>2156</v>
      </c>
      <c r="DE29" t="s">
        <v>2157</v>
      </c>
      <c r="DI29" t="s">
        <v>2158</v>
      </c>
      <c r="DJ29" t="s">
        <v>2159</v>
      </c>
      <c r="DK29" t="s">
        <v>2160</v>
      </c>
      <c r="DM29" t="s">
        <v>2161</v>
      </c>
      <c r="DX29" t="s">
        <v>2162</v>
      </c>
      <c r="ER29" t="s">
        <v>2045</v>
      </c>
      <c r="EV29" t="s">
        <v>2163</v>
      </c>
      <c r="FV29" t="s">
        <v>2164</v>
      </c>
      <c r="FW29" t="s">
        <v>2164</v>
      </c>
      <c r="FX29" t="s">
        <v>2164</v>
      </c>
      <c r="FY29" t="s">
        <v>2164</v>
      </c>
      <c r="FZ29" t="s">
        <v>2164</v>
      </c>
      <c r="GZ29" t="s">
        <v>2165</v>
      </c>
      <c r="HA29" t="s">
        <v>2165</v>
      </c>
      <c r="HB29" t="s">
        <v>2165</v>
      </c>
      <c r="HC29" t="s">
        <v>2165</v>
      </c>
      <c r="HD29" t="s">
        <v>2165</v>
      </c>
      <c r="HG29" t="s">
        <v>1775</v>
      </c>
    </row>
    <row r="30" spans="1:215" ht="12.75">
      <c r="A30" t="s">
        <v>4501</v>
      </c>
      <c r="B30" t="s">
        <v>4501</v>
      </c>
      <c r="E30" t="s">
        <v>2166</v>
      </c>
      <c r="K30" t="s">
        <v>2167</v>
      </c>
      <c r="L30" t="s">
        <v>2167</v>
      </c>
      <c r="M30" t="s">
        <v>2167</v>
      </c>
      <c r="N30" t="s">
        <v>2167</v>
      </c>
      <c r="O30" t="s">
        <v>2167</v>
      </c>
      <c r="R30" t="s">
        <v>611</v>
      </c>
      <c r="S30" t="s">
        <v>611</v>
      </c>
      <c r="T30" t="s">
        <v>611</v>
      </c>
      <c r="U30" t="s">
        <v>611</v>
      </c>
      <c r="V30" t="s">
        <v>611</v>
      </c>
      <c r="W30" t="s">
        <v>2168</v>
      </c>
      <c r="AC30" t="s">
        <v>2169</v>
      </c>
      <c r="AF30" t="s">
        <v>2170</v>
      </c>
      <c r="AH30" t="s">
        <v>2171</v>
      </c>
      <c r="AI30" t="s">
        <v>2172</v>
      </c>
      <c r="AJ30" t="s">
        <v>2173</v>
      </c>
      <c r="AO30" t="s">
        <v>2174</v>
      </c>
      <c r="AP30" t="s">
        <v>2175</v>
      </c>
      <c r="AQ30" t="s">
        <v>2176</v>
      </c>
      <c r="AS30" t="s">
        <v>1495</v>
      </c>
      <c r="AW30" t="s">
        <v>2177</v>
      </c>
      <c r="BB30" t="s">
        <v>2178</v>
      </c>
      <c r="BG30" t="s">
        <v>2179</v>
      </c>
      <c r="BI30" t="s">
        <v>2180</v>
      </c>
      <c r="BM30" t="s">
        <v>2181</v>
      </c>
      <c r="BN30" t="s">
        <v>2182</v>
      </c>
      <c r="BO30" t="s">
        <v>2183</v>
      </c>
      <c r="BQ30" t="s">
        <v>2184</v>
      </c>
      <c r="BS30" t="s">
        <v>2168</v>
      </c>
      <c r="BY30" t="s">
        <v>2169</v>
      </c>
      <c r="CB30" t="s">
        <v>2170</v>
      </c>
      <c r="CD30" t="s">
        <v>2171</v>
      </c>
      <c r="CE30" t="s">
        <v>2172</v>
      </c>
      <c r="CF30" t="s">
        <v>2173</v>
      </c>
      <c r="CK30" t="s">
        <v>2174</v>
      </c>
      <c r="CL30" t="s">
        <v>2175</v>
      </c>
      <c r="CM30" t="s">
        <v>2176</v>
      </c>
      <c r="CO30" t="s">
        <v>1495</v>
      </c>
      <c r="CS30" t="s">
        <v>2177</v>
      </c>
      <c r="CX30" t="s">
        <v>2178</v>
      </c>
      <c r="DC30" t="s">
        <v>2179</v>
      </c>
      <c r="DE30" t="s">
        <v>2180</v>
      </c>
      <c r="DI30" t="s">
        <v>2181</v>
      </c>
      <c r="DJ30" t="s">
        <v>2182</v>
      </c>
      <c r="DK30" t="s">
        <v>2183</v>
      </c>
      <c r="DM30" t="s">
        <v>2184</v>
      </c>
      <c r="DX30" t="s">
        <v>2185</v>
      </c>
      <c r="ER30" t="s">
        <v>1859</v>
      </c>
      <c r="EV30" t="s">
        <v>2186</v>
      </c>
      <c r="FV30" t="s">
        <v>2187</v>
      </c>
      <c r="FW30" t="s">
        <v>2187</v>
      </c>
      <c r="FX30" t="s">
        <v>2187</v>
      </c>
      <c r="FY30" t="s">
        <v>2187</v>
      </c>
      <c r="FZ30" t="s">
        <v>2187</v>
      </c>
      <c r="GZ30" t="s">
        <v>2188</v>
      </c>
      <c r="HA30" t="s">
        <v>2188</v>
      </c>
      <c r="HB30" t="s">
        <v>2188</v>
      </c>
      <c r="HC30" t="s">
        <v>2188</v>
      </c>
      <c r="HD30" t="s">
        <v>2188</v>
      </c>
      <c r="HG30" t="s">
        <v>2189</v>
      </c>
    </row>
    <row r="31" spans="1:215" ht="12.75">
      <c r="A31" t="s">
        <v>4502</v>
      </c>
      <c r="B31" t="s">
        <v>4851</v>
      </c>
      <c r="E31" t="s">
        <v>2190</v>
      </c>
      <c r="K31" t="s">
        <v>2191</v>
      </c>
      <c r="L31" t="s">
        <v>2191</v>
      </c>
      <c r="M31" t="s">
        <v>2191</v>
      </c>
      <c r="N31" t="s">
        <v>2191</v>
      </c>
      <c r="O31" t="s">
        <v>2191</v>
      </c>
      <c r="R31" t="s">
        <v>2192</v>
      </c>
      <c r="S31" t="s">
        <v>2192</v>
      </c>
      <c r="T31" t="s">
        <v>2192</v>
      </c>
      <c r="U31" t="s">
        <v>2192</v>
      </c>
      <c r="V31" t="s">
        <v>2192</v>
      </c>
      <c r="W31" t="s">
        <v>2193</v>
      </c>
      <c r="AC31" t="s">
        <v>2194</v>
      </c>
      <c r="AF31" t="s">
        <v>2195</v>
      </c>
      <c r="AH31" t="s">
        <v>2196</v>
      </c>
      <c r="AI31" t="s">
        <v>2197</v>
      </c>
      <c r="AJ31" t="s">
        <v>2198</v>
      </c>
      <c r="AO31" t="s">
        <v>2199</v>
      </c>
      <c r="AP31" t="s">
        <v>2200</v>
      </c>
      <c r="AQ31" t="s">
        <v>2201</v>
      </c>
      <c r="AS31" t="s">
        <v>1919</v>
      </c>
      <c r="AW31" t="s">
        <v>2202</v>
      </c>
      <c r="BB31" t="s">
        <v>2203</v>
      </c>
      <c r="BG31" t="s">
        <v>2204</v>
      </c>
      <c r="BI31" t="s">
        <v>2205</v>
      </c>
      <c r="BM31" t="s">
        <v>2206</v>
      </c>
      <c r="BN31" t="s">
        <v>2207</v>
      </c>
      <c r="BO31" t="s">
        <v>2208</v>
      </c>
      <c r="BQ31" t="s">
        <v>2209</v>
      </c>
      <c r="BS31" t="s">
        <v>2193</v>
      </c>
      <c r="BY31" t="s">
        <v>2194</v>
      </c>
      <c r="CB31" t="s">
        <v>2195</v>
      </c>
      <c r="CD31" t="s">
        <v>2196</v>
      </c>
      <c r="CE31" t="s">
        <v>2197</v>
      </c>
      <c r="CF31" t="s">
        <v>2198</v>
      </c>
      <c r="CK31" t="s">
        <v>2199</v>
      </c>
      <c r="CL31" t="s">
        <v>2200</v>
      </c>
      <c r="CM31" t="s">
        <v>2201</v>
      </c>
      <c r="CO31" t="s">
        <v>1919</v>
      </c>
      <c r="CS31" t="s">
        <v>2202</v>
      </c>
      <c r="CX31" t="s">
        <v>2203</v>
      </c>
      <c r="DC31" t="s">
        <v>2204</v>
      </c>
      <c r="DE31" t="s">
        <v>2205</v>
      </c>
      <c r="DI31" t="s">
        <v>2206</v>
      </c>
      <c r="DJ31" t="s">
        <v>2207</v>
      </c>
      <c r="DK31" t="s">
        <v>2208</v>
      </c>
      <c r="DM31" t="s">
        <v>2209</v>
      </c>
      <c r="DX31" t="s">
        <v>2210</v>
      </c>
      <c r="ER31" t="s">
        <v>1437</v>
      </c>
      <c r="EV31" t="s">
        <v>2211</v>
      </c>
      <c r="FV31" t="s">
        <v>2212</v>
      </c>
      <c r="FW31" t="s">
        <v>2212</v>
      </c>
      <c r="FX31" t="s">
        <v>2212</v>
      </c>
      <c r="FY31" t="s">
        <v>2212</v>
      </c>
      <c r="FZ31" t="s">
        <v>2212</v>
      </c>
      <c r="GZ31" t="s">
        <v>2213</v>
      </c>
      <c r="HA31" t="s">
        <v>2213</v>
      </c>
      <c r="HB31" t="s">
        <v>2213</v>
      </c>
      <c r="HC31" t="s">
        <v>2213</v>
      </c>
      <c r="HD31" t="s">
        <v>2213</v>
      </c>
      <c r="HG31" t="s">
        <v>1809</v>
      </c>
    </row>
    <row r="32" spans="1:215" ht="12.75">
      <c r="A32" t="s">
        <v>4503</v>
      </c>
      <c r="B32" t="s">
        <v>4852</v>
      </c>
      <c r="E32" t="s">
        <v>2214</v>
      </c>
      <c r="K32" t="s">
        <v>2215</v>
      </c>
      <c r="L32" t="s">
        <v>2215</v>
      </c>
      <c r="M32" t="s">
        <v>2215</v>
      </c>
      <c r="N32" t="s">
        <v>2215</v>
      </c>
      <c r="O32" t="s">
        <v>2215</v>
      </c>
      <c r="R32" t="s">
        <v>2216</v>
      </c>
      <c r="S32" t="s">
        <v>2216</v>
      </c>
      <c r="T32" t="s">
        <v>2216</v>
      </c>
      <c r="U32" t="s">
        <v>2216</v>
      </c>
      <c r="V32" t="s">
        <v>2216</v>
      </c>
      <c r="W32" t="s">
        <v>2217</v>
      </c>
      <c r="AC32" t="s">
        <v>2218</v>
      </c>
      <c r="AF32" t="s">
        <v>2219</v>
      </c>
      <c r="AH32" t="s">
        <v>2220</v>
      </c>
      <c r="AI32" t="s">
        <v>2221</v>
      </c>
      <c r="AJ32" t="s">
        <v>2222</v>
      </c>
      <c r="AO32" t="s">
        <v>2223</v>
      </c>
      <c r="AP32" t="s">
        <v>2224</v>
      </c>
      <c r="AQ32" t="s">
        <v>2225</v>
      </c>
      <c r="AS32" t="s">
        <v>2226</v>
      </c>
      <c r="AW32" t="s">
        <v>2227</v>
      </c>
      <c r="BB32" t="s">
        <v>2228</v>
      </c>
      <c r="BG32" t="s">
        <v>2229</v>
      </c>
      <c r="BI32" t="s">
        <v>2230</v>
      </c>
      <c r="BM32" t="s">
        <v>2231</v>
      </c>
      <c r="BN32" t="s">
        <v>2232</v>
      </c>
      <c r="BO32" t="s">
        <v>2233</v>
      </c>
      <c r="BQ32" t="s">
        <v>2234</v>
      </c>
      <c r="BS32" t="s">
        <v>2217</v>
      </c>
      <c r="BY32" t="s">
        <v>2218</v>
      </c>
      <c r="CB32" t="s">
        <v>2219</v>
      </c>
      <c r="CD32" t="s">
        <v>2220</v>
      </c>
      <c r="CE32" t="s">
        <v>2221</v>
      </c>
      <c r="CF32" t="s">
        <v>2222</v>
      </c>
      <c r="CK32" t="s">
        <v>2223</v>
      </c>
      <c r="CL32" t="s">
        <v>2224</v>
      </c>
      <c r="CM32" t="s">
        <v>2225</v>
      </c>
      <c r="CO32" t="s">
        <v>2226</v>
      </c>
      <c r="CS32" t="s">
        <v>2227</v>
      </c>
      <c r="CX32" t="s">
        <v>2228</v>
      </c>
      <c r="DC32" t="s">
        <v>2229</v>
      </c>
      <c r="DE32" t="s">
        <v>2230</v>
      </c>
      <c r="DI32" t="s">
        <v>2231</v>
      </c>
      <c r="DJ32" t="s">
        <v>2232</v>
      </c>
      <c r="DK32" t="s">
        <v>2233</v>
      </c>
      <c r="DM32" t="s">
        <v>2234</v>
      </c>
      <c r="DX32" t="s">
        <v>2235</v>
      </c>
      <c r="ER32" t="s">
        <v>2236</v>
      </c>
      <c r="EV32" t="s">
        <v>2237</v>
      </c>
      <c r="FV32" t="s">
        <v>2238</v>
      </c>
      <c r="FW32" t="s">
        <v>2238</v>
      </c>
      <c r="FX32" t="s">
        <v>2238</v>
      </c>
      <c r="FY32" t="s">
        <v>2238</v>
      </c>
      <c r="FZ32" t="s">
        <v>2238</v>
      </c>
      <c r="GZ32" t="s">
        <v>2239</v>
      </c>
      <c r="HA32" t="s">
        <v>2239</v>
      </c>
      <c r="HB32" t="s">
        <v>2239</v>
      </c>
      <c r="HC32" t="s">
        <v>2239</v>
      </c>
      <c r="HD32" t="s">
        <v>2239</v>
      </c>
      <c r="HG32" t="s">
        <v>1873</v>
      </c>
    </row>
    <row r="33" spans="1:215" ht="12.75">
      <c r="A33" t="s">
        <v>4504</v>
      </c>
      <c r="B33" t="s">
        <v>4853</v>
      </c>
      <c r="E33" t="s">
        <v>2240</v>
      </c>
      <c r="K33" t="s">
        <v>2241</v>
      </c>
      <c r="L33" t="s">
        <v>2241</v>
      </c>
      <c r="M33" t="s">
        <v>2241</v>
      </c>
      <c r="N33" t="s">
        <v>2241</v>
      </c>
      <c r="O33" t="s">
        <v>2241</v>
      </c>
      <c r="R33" t="s">
        <v>2242</v>
      </c>
      <c r="S33" t="s">
        <v>2242</v>
      </c>
      <c r="T33" t="s">
        <v>2242</v>
      </c>
      <c r="U33" t="s">
        <v>2242</v>
      </c>
      <c r="V33" t="s">
        <v>2242</v>
      </c>
      <c r="W33" t="s">
        <v>2243</v>
      </c>
      <c r="AC33" t="s">
        <v>2244</v>
      </c>
      <c r="AF33" t="s">
        <v>2245</v>
      </c>
      <c r="AH33" t="s">
        <v>2246</v>
      </c>
      <c r="AI33" t="s">
        <v>2247</v>
      </c>
      <c r="AJ33" t="s">
        <v>2248</v>
      </c>
      <c r="AP33" t="s">
        <v>2249</v>
      </c>
      <c r="AQ33" t="s">
        <v>2250</v>
      </c>
      <c r="AS33" t="s">
        <v>1549</v>
      </c>
      <c r="AW33" t="s">
        <v>2251</v>
      </c>
      <c r="BB33" t="s">
        <v>2252</v>
      </c>
      <c r="BG33" t="s">
        <v>2253</v>
      </c>
      <c r="BI33" t="s">
        <v>2254</v>
      </c>
      <c r="BM33" t="s">
        <v>2255</v>
      </c>
      <c r="BN33" t="s">
        <v>2256</v>
      </c>
      <c r="BO33" t="s">
        <v>2257</v>
      </c>
      <c r="BQ33" t="s">
        <v>2258</v>
      </c>
      <c r="BS33" t="s">
        <v>2243</v>
      </c>
      <c r="BY33" t="s">
        <v>2244</v>
      </c>
      <c r="CB33" t="s">
        <v>2245</v>
      </c>
      <c r="CD33" t="s">
        <v>2246</v>
      </c>
      <c r="CE33" t="s">
        <v>2247</v>
      </c>
      <c r="CF33" t="s">
        <v>2248</v>
      </c>
      <c r="CL33" t="s">
        <v>2249</v>
      </c>
      <c r="CM33" t="s">
        <v>2250</v>
      </c>
      <c r="CO33" t="s">
        <v>1549</v>
      </c>
      <c r="CS33" t="s">
        <v>2251</v>
      </c>
      <c r="CX33" t="s">
        <v>2252</v>
      </c>
      <c r="DC33" t="s">
        <v>2253</v>
      </c>
      <c r="DE33" t="s">
        <v>2254</v>
      </c>
      <c r="DI33" t="s">
        <v>2255</v>
      </c>
      <c r="DJ33" t="s">
        <v>2256</v>
      </c>
      <c r="DK33" t="s">
        <v>2257</v>
      </c>
      <c r="DM33" t="s">
        <v>2258</v>
      </c>
      <c r="DX33" t="s">
        <v>2259</v>
      </c>
      <c r="ER33" t="s">
        <v>2127</v>
      </c>
      <c r="EV33" t="s">
        <v>2260</v>
      </c>
      <c r="FV33" t="s">
        <v>2261</v>
      </c>
      <c r="FW33" t="s">
        <v>2261</v>
      </c>
      <c r="FX33" t="s">
        <v>2261</v>
      </c>
      <c r="FY33" t="s">
        <v>2261</v>
      </c>
      <c r="FZ33" t="s">
        <v>2261</v>
      </c>
      <c r="GZ33" t="s">
        <v>2262</v>
      </c>
      <c r="HA33" t="s">
        <v>2262</v>
      </c>
      <c r="HB33" t="s">
        <v>2262</v>
      </c>
      <c r="HC33" t="s">
        <v>2262</v>
      </c>
      <c r="HD33" t="s">
        <v>2262</v>
      </c>
      <c r="HG33" t="s">
        <v>2263</v>
      </c>
    </row>
    <row r="34" spans="1:215" ht="12.75">
      <c r="A34" t="s">
        <v>1404</v>
      </c>
      <c r="B34" t="s">
        <v>4854</v>
      </c>
      <c r="E34" t="s">
        <v>2264</v>
      </c>
      <c r="K34" t="s">
        <v>2265</v>
      </c>
      <c r="L34" t="s">
        <v>2265</v>
      </c>
      <c r="M34" t="s">
        <v>2265</v>
      </c>
      <c r="N34" t="s">
        <v>2265</v>
      </c>
      <c r="O34" t="s">
        <v>2265</v>
      </c>
      <c r="R34" t="s">
        <v>2266</v>
      </c>
      <c r="S34" t="s">
        <v>2266</v>
      </c>
      <c r="T34" t="s">
        <v>2266</v>
      </c>
      <c r="U34" t="s">
        <v>2266</v>
      </c>
      <c r="V34" t="s">
        <v>2266</v>
      </c>
      <c r="W34" t="s">
        <v>2267</v>
      </c>
      <c r="AC34" t="s">
        <v>2268</v>
      </c>
      <c r="AF34" t="s">
        <v>2269</v>
      </c>
      <c r="AH34" t="s">
        <v>2270</v>
      </c>
      <c r="AI34" t="s">
        <v>2271</v>
      </c>
      <c r="AJ34" t="s">
        <v>2272</v>
      </c>
      <c r="AP34" t="s">
        <v>2273</v>
      </c>
      <c r="AQ34" t="s">
        <v>2274</v>
      </c>
      <c r="AS34" t="s">
        <v>1976</v>
      </c>
      <c r="AW34" t="s">
        <v>2275</v>
      </c>
      <c r="BB34" t="s">
        <v>2276</v>
      </c>
      <c r="BG34" t="s">
        <v>2277</v>
      </c>
      <c r="BI34" t="s">
        <v>2278</v>
      </c>
      <c r="BM34" t="s">
        <v>2279</v>
      </c>
      <c r="BN34" t="s">
        <v>2280</v>
      </c>
      <c r="BO34" t="s">
        <v>2281</v>
      </c>
      <c r="BQ34" t="s">
        <v>2282</v>
      </c>
      <c r="BS34" t="s">
        <v>2267</v>
      </c>
      <c r="BY34" t="s">
        <v>2268</v>
      </c>
      <c r="CB34" t="s">
        <v>2269</v>
      </c>
      <c r="CD34" t="s">
        <v>2270</v>
      </c>
      <c r="CE34" t="s">
        <v>2271</v>
      </c>
      <c r="CF34" t="s">
        <v>2272</v>
      </c>
      <c r="CL34" t="s">
        <v>2273</v>
      </c>
      <c r="CM34" t="s">
        <v>2274</v>
      </c>
      <c r="CO34" t="s">
        <v>1976</v>
      </c>
      <c r="CS34" t="s">
        <v>2275</v>
      </c>
      <c r="CX34" t="s">
        <v>2276</v>
      </c>
      <c r="DC34" t="s">
        <v>2277</v>
      </c>
      <c r="DE34" t="s">
        <v>2278</v>
      </c>
      <c r="DI34" t="s">
        <v>2279</v>
      </c>
      <c r="DJ34" t="s">
        <v>2280</v>
      </c>
      <c r="DK34" t="s">
        <v>2281</v>
      </c>
      <c r="DM34" t="s">
        <v>2282</v>
      </c>
      <c r="DX34" t="s">
        <v>2283</v>
      </c>
      <c r="ER34" t="s">
        <v>2152</v>
      </c>
      <c r="EV34" t="s">
        <v>2284</v>
      </c>
      <c r="FV34" t="s">
        <v>2285</v>
      </c>
      <c r="FW34" t="s">
        <v>2285</v>
      </c>
      <c r="FX34" t="s">
        <v>2285</v>
      </c>
      <c r="FY34" t="s">
        <v>2285</v>
      </c>
      <c r="FZ34" t="s">
        <v>2285</v>
      </c>
      <c r="GZ34" t="s">
        <v>2286</v>
      </c>
      <c r="HA34" t="s">
        <v>2286</v>
      </c>
      <c r="HB34" t="s">
        <v>2286</v>
      </c>
      <c r="HC34" t="s">
        <v>2286</v>
      </c>
      <c r="HD34" t="s">
        <v>2286</v>
      </c>
      <c r="HG34" t="s">
        <v>2287</v>
      </c>
    </row>
    <row r="35" spans="1:215" ht="12.75">
      <c r="A35" t="s">
        <v>4505</v>
      </c>
      <c r="B35" t="s">
        <v>4855</v>
      </c>
      <c r="E35" t="s">
        <v>2288</v>
      </c>
      <c r="K35" t="s">
        <v>2289</v>
      </c>
      <c r="L35" t="s">
        <v>2289</v>
      </c>
      <c r="M35" t="s">
        <v>2289</v>
      </c>
      <c r="N35" t="s">
        <v>2289</v>
      </c>
      <c r="O35" t="s">
        <v>2289</v>
      </c>
      <c r="R35" t="s">
        <v>2290</v>
      </c>
      <c r="S35" t="s">
        <v>2290</v>
      </c>
      <c r="T35" t="s">
        <v>2290</v>
      </c>
      <c r="U35" t="s">
        <v>2290</v>
      </c>
      <c r="V35" t="s">
        <v>2290</v>
      </c>
      <c r="W35" t="s">
        <v>2291</v>
      </c>
      <c r="AC35" t="s">
        <v>2292</v>
      </c>
      <c r="AF35" t="s">
        <v>2293</v>
      </c>
      <c r="AH35" t="s">
        <v>2294</v>
      </c>
      <c r="AI35" t="s">
        <v>2295</v>
      </c>
      <c r="AJ35" t="s">
        <v>2296</v>
      </c>
      <c r="AP35" t="s">
        <v>2297</v>
      </c>
      <c r="AQ35" t="s">
        <v>2298</v>
      </c>
      <c r="AS35" t="s">
        <v>2003</v>
      </c>
      <c r="AW35" t="s">
        <v>2299</v>
      </c>
      <c r="BB35" t="s">
        <v>2300</v>
      </c>
      <c r="BG35" t="s">
        <v>2301</v>
      </c>
      <c r="BI35" t="s">
        <v>2302</v>
      </c>
      <c r="BM35" t="s">
        <v>2303</v>
      </c>
      <c r="BN35" t="s">
        <v>2304</v>
      </c>
      <c r="BO35" t="s">
        <v>2305</v>
      </c>
      <c r="BQ35" t="s">
        <v>2306</v>
      </c>
      <c r="BS35" t="s">
        <v>2291</v>
      </c>
      <c r="BY35" t="s">
        <v>2292</v>
      </c>
      <c r="CB35" t="s">
        <v>2293</v>
      </c>
      <c r="CD35" t="s">
        <v>2294</v>
      </c>
      <c r="CE35" t="s">
        <v>2295</v>
      </c>
      <c r="CF35" t="s">
        <v>2296</v>
      </c>
      <c r="CL35" t="s">
        <v>2297</v>
      </c>
      <c r="CM35" t="s">
        <v>2298</v>
      </c>
      <c r="CO35" t="s">
        <v>2003</v>
      </c>
      <c r="CS35" t="s">
        <v>2299</v>
      </c>
      <c r="CX35" t="s">
        <v>2300</v>
      </c>
      <c r="DC35" t="s">
        <v>2301</v>
      </c>
      <c r="DE35" t="s">
        <v>2302</v>
      </c>
      <c r="DI35" t="s">
        <v>2303</v>
      </c>
      <c r="DJ35" t="s">
        <v>2304</v>
      </c>
      <c r="DK35" t="s">
        <v>2305</v>
      </c>
      <c r="DM35" t="s">
        <v>2306</v>
      </c>
      <c r="DX35" t="s">
        <v>2307</v>
      </c>
      <c r="ER35" t="s">
        <v>2308</v>
      </c>
      <c r="EV35" t="s">
        <v>2309</v>
      </c>
      <c r="FV35" t="s">
        <v>2310</v>
      </c>
      <c r="FW35" t="s">
        <v>2310</v>
      </c>
      <c r="FX35" t="s">
        <v>2310</v>
      </c>
      <c r="FY35" t="s">
        <v>2310</v>
      </c>
      <c r="FZ35" t="s">
        <v>2310</v>
      </c>
      <c r="GZ35" t="s">
        <v>2311</v>
      </c>
      <c r="HA35" t="s">
        <v>2311</v>
      </c>
      <c r="HB35" t="s">
        <v>2311</v>
      </c>
      <c r="HC35" t="s">
        <v>2311</v>
      </c>
      <c r="HD35" t="s">
        <v>2311</v>
      </c>
      <c r="HG35" t="s">
        <v>2312</v>
      </c>
    </row>
    <row r="36" spans="1:215" ht="12.75">
      <c r="A36" t="s">
        <v>4506</v>
      </c>
      <c r="B36" t="s">
        <v>4856</v>
      </c>
      <c r="E36" t="s">
        <v>2313</v>
      </c>
      <c r="K36" t="s">
        <v>569</v>
      </c>
      <c r="L36" t="s">
        <v>569</v>
      </c>
      <c r="M36" t="s">
        <v>569</v>
      </c>
      <c r="N36" t="s">
        <v>569</v>
      </c>
      <c r="O36" t="s">
        <v>569</v>
      </c>
      <c r="R36" t="s">
        <v>1081</v>
      </c>
      <c r="S36" t="s">
        <v>1081</v>
      </c>
      <c r="T36" t="s">
        <v>1081</v>
      </c>
      <c r="U36" t="s">
        <v>1081</v>
      </c>
      <c r="V36" t="s">
        <v>1081</v>
      </c>
      <c r="W36" t="s">
        <v>2314</v>
      </c>
      <c r="AC36" t="s">
        <v>2315</v>
      </c>
      <c r="AF36" t="s">
        <v>2316</v>
      </c>
      <c r="AH36" t="s">
        <v>2317</v>
      </c>
      <c r="AI36" t="s">
        <v>2318</v>
      </c>
      <c r="AJ36" t="s">
        <v>2319</v>
      </c>
      <c r="AP36" t="s">
        <v>2320</v>
      </c>
      <c r="AQ36" t="s">
        <v>2321</v>
      </c>
      <c r="AS36" t="s">
        <v>2031</v>
      </c>
      <c r="AW36" t="s">
        <v>2322</v>
      </c>
      <c r="BB36" t="s">
        <v>2323</v>
      </c>
      <c r="BG36" t="s">
        <v>2324</v>
      </c>
      <c r="BI36" t="s">
        <v>2325</v>
      </c>
      <c r="BM36" t="s">
        <v>2326</v>
      </c>
      <c r="BN36" t="s">
        <v>2327</v>
      </c>
      <c r="BO36" t="s">
        <v>2328</v>
      </c>
      <c r="BQ36" t="s">
        <v>2329</v>
      </c>
      <c r="BS36" t="s">
        <v>2314</v>
      </c>
      <c r="BY36" t="s">
        <v>2315</v>
      </c>
      <c r="CB36" t="s">
        <v>2316</v>
      </c>
      <c r="CD36" t="s">
        <v>2317</v>
      </c>
      <c r="CE36" t="s">
        <v>2318</v>
      </c>
      <c r="CF36" t="s">
        <v>2319</v>
      </c>
      <c r="CL36" t="s">
        <v>2320</v>
      </c>
      <c r="CM36" t="s">
        <v>2321</v>
      </c>
      <c r="CO36" t="s">
        <v>2031</v>
      </c>
      <c r="CS36" t="s">
        <v>2322</v>
      </c>
      <c r="CX36" t="s">
        <v>2323</v>
      </c>
      <c r="DC36" t="s">
        <v>2324</v>
      </c>
      <c r="DE36" t="s">
        <v>2325</v>
      </c>
      <c r="DI36" t="s">
        <v>2326</v>
      </c>
      <c r="DJ36" t="s">
        <v>2327</v>
      </c>
      <c r="DK36" t="s">
        <v>2328</v>
      </c>
      <c r="DM36" t="s">
        <v>2329</v>
      </c>
      <c r="DX36" t="s">
        <v>2330</v>
      </c>
      <c r="ER36" t="s">
        <v>1495</v>
      </c>
      <c r="EV36" t="s">
        <v>2331</v>
      </c>
      <c r="FV36" t="s">
        <v>2332</v>
      </c>
      <c r="FW36" t="s">
        <v>2332</v>
      </c>
      <c r="FX36" t="s">
        <v>2332</v>
      </c>
      <c r="FY36" t="s">
        <v>2332</v>
      </c>
      <c r="FZ36" t="s">
        <v>2332</v>
      </c>
      <c r="GZ36" t="s">
        <v>2333</v>
      </c>
      <c r="HA36" t="s">
        <v>2333</v>
      </c>
      <c r="HB36" t="s">
        <v>2333</v>
      </c>
      <c r="HC36" t="s">
        <v>2333</v>
      </c>
      <c r="HD36" t="s">
        <v>2333</v>
      </c>
      <c r="HG36" t="s">
        <v>2334</v>
      </c>
    </row>
    <row r="37" spans="1:215" ht="12.75">
      <c r="A37" t="s">
        <v>4507</v>
      </c>
      <c r="B37" t="s">
        <v>4857</v>
      </c>
      <c r="E37" t="s">
        <v>2335</v>
      </c>
      <c r="K37" t="s">
        <v>2336</v>
      </c>
      <c r="L37" t="s">
        <v>2336</v>
      </c>
      <c r="M37" t="s">
        <v>2336</v>
      </c>
      <c r="N37" t="s">
        <v>2336</v>
      </c>
      <c r="O37" t="s">
        <v>2336</v>
      </c>
      <c r="R37" t="s">
        <v>2337</v>
      </c>
      <c r="S37" t="s">
        <v>2337</v>
      </c>
      <c r="T37" t="s">
        <v>2337</v>
      </c>
      <c r="U37" t="s">
        <v>2337</v>
      </c>
      <c r="V37" t="s">
        <v>2337</v>
      </c>
      <c r="W37" t="s">
        <v>2338</v>
      </c>
      <c r="AC37" t="s">
        <v>2339</v>
      </c>
      <c r="AF37" t="s">
        <v>2340</v>
      </c>
      <c r="AH37" t="s">
        <v>2341</v>
      </c>
      <c r="AI37" t="s">
        <v>2342</v>
      </c>
      <c r="AJ37" t="s">
        <v>2343</v>
      </c>
      <c r="AP37" t="s">
        <v>2344</v>
      </c>
      <c r="AQ37" t="s">
        <v>2345</v>
      </c>
      <c r="AS37" t="s">
        <v>1601</v>
      </c>
      <c r="AW37" t="s">
        <v>2346</v>
      </c>
      <c r="BB37" t="s">
        <v>2347</v>
      </c>
      <c r="BG37" t="s">
        <v>2348</v>
      </c>
      <c r="BI37" t="s">
        <v>2349</v>
      </c>
      <c r="BM37" t="s">
        <v>2350</v>
      </c>
      <c r="BN37" t="s">
        <v>2351</v>
      </c>
      <c r="BO37" t="s">
        <v>2352</v>
      </c>
      <c r="BQ37" t="s">
        <v>2353</v>
      </c>
      <c r="BS37" t="s">
        <v>2338</v>
      </c>
      <c r="BY37" t="s">
        <v>2339</v>
      </c>
      <c r="CB37" t="s">
        <v>2340</v>
      </c>
      <c r="CD37" t="s">
        <v>2341</v>
      </c>
      <c r="CE37" t="s">
        <v>2342</v>
      </c>
      <c r="CF37" t="s">
        <v>2343</v>
      </c>
      <c r="CL37" t="s">
        <v>2344</v>
      </c>
      <c r="CM37" t="s">
        <v>2345</v>
      </c>
      <c r="CO37" t="s">
        <v>1601</v>
      </c>
      <c r="CS37" t="s">
        <v>2346</v>
      </c>
      <c r="CX37" t="s">
        <v>2347</v>
      </c>
      <c r="DC37" t="s">
        <v>2348</v>
      </c>
      <c r="DE37" t="s">
        <v>2349</v>
      </c>
      <c r="DI37" t="s">
        <v>2350</v>
      </c>
      <c r="DJ37" t="s">
        <v>2351</v>
      </c>
      <c r="DK37" t="s">
        <v>2352</v>
      </c>
      <c r="DM37" t="s">
        <v>2353</v>
      </c>
      <c r="DX37" t="s">
        <v>2354</v>
      </c>
      <c r="ER37" t="s">
        <v>2355</v>
      </c>
      <c r="EV37" t="s">
        <v>2356</v>
      </c>
      <c r="FV37" t="s">
        <v>2357</v>
      </c>
      <c r="FW37" t="s">
        <v>2357</v>
      </c>
      <c r="FX37" t="s">
        <v>2357</v>
      </c>
      <c r="FY37" t="s">
        <v>2357</v>
      </c>
      <c r="FZ37" t="s">
        <v>2357</v>
      </c>
      <c r="GZ37" t="s">
        <v>984</v>
      </c>
      <c r="HA37" t="s">
        <v>984</v>
      </c>
      <c r="HB37" t="s">
        <v>984</v>
      </c>
      <c r="HC37" t="s">
        <v>984</v>
      </c>
      <c r="HD37" t="s">
        <v>984</v>
      </c>
      <c r="HG37" t="s">
        <v>1933</v>
      </c>
    </row>
    <row r="38" spans="1:215" ht="12.75">
      <c r="A38" t="s">
        <v>4508</v>
      </c>
      <c r="B38" t="s">
        <v>4858</v>
      </c>
      <c r="E38" t="s">
        <v>2358</v>
      </c>
      <c r="K38" t="s">
        <v>2359</v>
      </c>
      <c r="L38" t="s">
        <v>2359</v>
      </c>
      <c r="M38" t="s">
        <v>2359</v>
      </c>
      <c r="N38" t="s">
        <v>2359</v>
      </c>
      <c r="O38" t="s">
        <v>2359</v>
      </c>
      <c r="R38" t="s">
        <v>2360</v>
      </c>
      <c r="S38" t="s">
        <v>2360</v>
      </c>
      <c r="T38" t="s">
        <v>2360</v>
      </c>
      <c r="U38" t="s">
        <v>2360</v>
      </c>
      <c r="V38" t="s">
        <v>2360</v>
      </c>
      <c r="W38" t="s">
        <v>2361</v>
      </c>
      <c r="AC38" t="s">
        <v>2362</v>
      </c>
      <c r="AF38" t="s">
        <v>2363</v>
      </c>
      <c r="AH38" t="s">
        <v>2364</v>
      </c>
      <c r="AI38" t="s">
        <v>2365</v>
      </c>
      <c r="AJ38" t="s">
        <v>2366</v>
      </c>
      <c r="AP38" t="s">
        <v>2367</v>
      </c>
      <c r="AQ38" t="s">
        <v>2368</v>
      </c>
      <c r="AS38" t="s">
        <v>995</v>
      </c>
      <c r="AW38" t="s">
        <v>2369</v>
      </c>
      <c r="BG38" t="s">
        <v>2370</v>
      </c>
      <c r="BI38" t="s">
        <v>2371</v>
      </c>
      <c r="BM38" t="s">
        <v>2372</v>
      </c>
      <c r="BN38" t="s">
        <v>2373</v>
      </c>
      <c r="BO38" t="s">
        <v>2374</v>
      </c>
      <c r="BQ38" t="s">
        <v>2375</v>
      </c>
      <c r="BS38" t="s">
        <v>2361</v>
      </c>
      <c r="BY38" t="s">
        <v>2362</v>
      </c>
      <c r="CB38" t="s">
        <v>2363</v>
      </c>
      <c r="CD38" t="s">
        <v>2364</v>
      </c>
      <c r="CE38" t="s">
        <v>2365</v>
      </c>
      <c r="CF38" t="s">
        <v>2366</v>
      </c>
      <c r="CL38" t="s">
        <v>2367</v>
      </c>
      <c r="CM38" t="s">
        <v>2368</v>
      </c>
      <c r="CO38" t="s">
        <v>995</v>
      </c>
      <c r="CS38" t="s">
        <v>2369</v>
      </c>
      <c r="DC38" t="s">
        <v>2370</v>
      </c>
      <c r="DE38" t="s">
        <v>2371</v>
      </c>
      <c r="DI38" t="s">
        <v>2372</v>
      </c>
      <c r="DJ38" t="s">
        <v>2373</v>
      </c>
      <c r="DK38" t="s">
        <v>2374</v>
      </c>
      <c r="DM38" t="s">
        <v>2375</v>
      </c>
      <c r="DX38" t="s">
        <v>2376</v>
      </c>
      <c r="ER38" t="s">
        <v>1919</v>
      </c>
      <c r="EV38" t="s">
        <v>2377</v>
      </c>
      <c r="FV38" t="s">
        <v>2378</v>
      </c>
      <c r="FW38" t="s">
        <v>2378</v>
      </c>
      <c r="FX38" t="s">
        <v>2378</v>
      </c>
      <c r="FY38" t="s">
        <v>2378</v>
      </c>
      <c r="FZ38" t="s">
        <v>2378</v>
      </c>
      <c r="GZ38" t="s">
        <v>2379</v>
      </c>
      <c r="HA38" t="s">
        <v>2379</v>
      </c>
      <c r="HB38" t="s">
        <v>2379</v>
      </c>
      <c r="HC38" t="s">
        <v>2379</v>
      </c>
      <c r="HD38" t="s">
        <v>2379</v>
      </c>
      <c r="HG38" t="s">
        <v>2380</v>
      </c>
    </row>
    <row r="39" spans="1:215" ht="12.75">
      <c r="A39" t="s">
        <v>2006</v>
      </c>
      <c r="B39" t="s">
        <v>4859</v>
      </c>
      <c r="E39" t="s">
        <v>2381</v>
      </c>
      <c r="K39" t="s">
        <v>2382</v>
      </c>
      <c r="L39" t="s">
        <v>2382</v>
      </c>
      <c r="M39" t="s">
        <v>2382</v>
      </c>
      <c r="N39" t="s">
        <v>2382</v>
      </c>
      <c r="O39" t="s">
        <v>2382</v>
      </c>
      <c r="R39" t="s">
        <v>2383</v>
      </c>
      <c r="S39" t="s">
        <v>2383</v>
      </c>
      <c r="T39" t="s">
        <v>2383</v>
      </c>
      <c r="U39" t="s">
        <v>2383</v>
      </c>
      <c r="V39" t="s">
        <v>2383</v>
      </c>
      <c r="W39" t="s">
        <v>2384</v>
      </c>
      <c r="AC39" t="s">
        <v>2385</v>
      </c>
      <c r="AF39" t="s">
        <v>2386</v>
      </c>
      <c r="AH39" t="s">
        <v>2387</v>
      </c>
      <c r="AI39" t="s">
        <v>2388</v>
      </c>
      <c r="AJ39" t="s">
        <v>2389</v>
      </c>
      <c r="AP39" t="s">
        <v>2390</v>
      </c>
      <c r="AQ39" t="s">
        <v>2391</v>
      </c>
      <c r="AS39" t="s">
        <v>2392</v>
      </c>
      <c r="AW39" t="s">
        <v>2393</v>
      </c>
      <c r="BG39" t="s">
        <v>2394</v>
      </c>
      <c r="BI39" t="s">
        <v>2395</v>
      </c>
      <c r="BM39" t="s">
        <v>2396</v>
      </c>
      <c r="BN39" t="s">
        <v>2397</v>
      </c>
      <c r="BO39" t="s">
        <v>2398</v>
      </c>
      <c r="BQ39" t="s">
        <v>2399</v>
      </c>
      <c r="BS39" t="s">
        <v>2384</v>
      </c>
      <c r="BY39" t="s">
        <v>2385</v>
      </c>
      <c r="CB39" t="s">
        <v>2386</v>
      </c>
      <c r="CD39" t="s">
        <v>2387</v>
      </c>
      <c r="CE39" t="s">
        <v>2388</v>
      </c>
      <c r="CF39" t="s">
        <v>2389</v>
      </c>
      <c r="CL39" t="s">
        <v>2390</v>
      </c>
      <c r="CM39" t="s">
        <v>2391</v>
      </c>
      <c r="CO39" t="s">
        <v>2392</v>
      </c>
      <c r="CS39" t="s">
        <v>2393</v>
      </c>
      <c r="DC39" t="s">
        <v>2394</v>
      </c>
      <c r="DE39" t="s">
        <v>2395</v>
      </c>
      <c r="DI39" t="s">
        <v>2396</v>
      </c>
      <c r="DJ39" t="s">
        <v>2397</v>
      </c>
      <c r="DK39" t="s">
        <v>2398</v>
      </c>
      <c r="DM39" t="s">
        <v>2399</v>
      </c>
      <c r="DX39" t="s">
        <v>2400</v>
      </c>
      <c r="ER39" t="s">
        <v>2401</v>
      </c>
      <c r="EV39" t="s">
        <v>2402</v>
      </c>
      <c r="FV39" t="s">
        <v>2403</v>
      </c>
      <c r="FW39" t="s">
        <v>2403</v>
      </c>
      <c r="FX39" t="s">
        <v>2403</v>
      </c>
      <c r="FY39" t="s">
        <v>2403</v>
      </c>
      <c r="FZ39" t="s">
        <v>2403</v>
      </c>
      <c r="GZ39" t="s">
        <v>2404</v>
      </c>
      <c r="HA39" t="s">
        <v>2404</v>
      </c>
      <c r="HB39" t="s">
        <v>2404</v>
      </c>
      <c r="HC39" t="s">
        <v>2404</v>
      </c>
      <c r="HD39" t="s">
        <v>2404</v>
      </c>
      <c r="HG39" t="s">
        <v>2405</v>
      </c>
    </row>
    <row r="40" spans="1:215" ht="12.75">
      <c r="A40" t="s">
        <v>4509</v>
      </c>
      <c r="B40" t="s">
        <v>4860</v>
      </c>
      <c r="E40" t="s">
        <v>2406</v>
      </c>
      <c r="K40" t="s">
        <v>2407</v>
      </c>
      <c r="L40" t="s">
        <v>2407</v>
      </c>
      <c r="M40" t="s">
        <v>2407</v>
      </c>
      <c r="N40" t="s">
        <v>2407</v>
      </c>
      <c r="O40" t="s">
        <v>2407</v>
      </c>
      <c r="R40" t="s">
        <v>2408</v>
      </c>
      <c r="S40" t="s">
        <v>2408</v>
      </c>
      <c r="T40" t="s">
        <v>2408</v>
      </c>
      <c r="U40" t="s">
        <v>2408</v>
      </c>
      <c r="V40" t="s">
        <v>2408</v>
      </c>
      <c r="W40" t="s">
        <v>2409</v>
      </c>
      <c r="AC40" t="s">
        <v>2410</v>
      </c>
      <c r="AF40" t="s">
        <v>2411</v>
      </c>
      <c r="AH40" t="s">
        <v>2412</v>
      </c>
      <c r="AI40" t="s">
        <v>2413</v>
      </c>
      <c r="AJ40" t="s">
        <v>2414</v>
      </c>
      <c r="AP40" t="s">
        <v>2415</v>
      </c>
      <c r="AQ40" t="s">
        <v>2416</v>
      </c>
      <c r="AS40" t="s">
        <v>2417</v>
      </c>
      <c r="AW40" t="s">
        <v>2418</v>
      </c>
      <c r="BG40" t="s">
        <v>2419</v>
      </c>
      <c r="BI40" t="s">
        <v>2420</v>
      </c>
      <c r="BM40" t="s">
        <v>615</v>
      </c>
      <c r="BN40" t="s">
        <v>2421</v>
      </c>
      <c r="BO40" t="s">
        <v>2422</v>
      </c>
      <c r="BQ40" t="s">
        <v>2423</v>
      </c>
      <c r="BS40" t="s">
        <v>2409</v>
      </c>
      <c r="BY40" t="s">
        <v>2410</v>
      </c>
      <c r="CB40" t="s">
        <v>2411</v>
      </c>
      <c r="CD40" t="s">
        <v>2412</v>
      </c>
      <c r="CE40" t="s">
        <v>2413</v>
      </c>
      <c r="CF40" t="s">
        <v>2414</v>
      </c>
      <c r="CL40" t="s">
        <v>2415</v>
      </c>
      <c r="CM40" t="s">
        <v>2416</v>
      </c>
      <c r="CO40" t="s">
        <v>2417</v>
      </c>
      <c r="CS40" t="s">
        <v>2418</v>
      </c>
      <c r="DC40" t="s">
        <v>2419</v>
      </c>
      <c r="DE40" t="s">
        <v>2420</v>
      </c>
      <c r="DI40" t="s">
        <v>615</v>
      </c>
      <c r="DJ40" t="s">
        <v>2421</v>
      </c>
      <c r="DK40" t="s">
        <v>2422</v>
      </c>
      <c r="DM40" t="s">
        <v>2423</v>
      </c>
      <c r="DX40" t="s">
        <v>2424</v>
      </c>
      <c r="ER40" t="s">
        <v>1549</v>
      </c>
      <c r="EV40" t="s">
        <v>2425</v>
      </c>
      <c r="FV40" t="s">
        <v>2426</v>
      </c>
      <c r="FW40" t="s">
        <v>2426</v>
      </c>
      <c r="FX40" t="s">
        <v>2426</v>
      </c>
      <c r="FY40" t="s">
        <v>2426</v>
      </c>
      <c r="FZ40" t="s">
        <v>2426</v>
      </c>
      <c r="GZ40" t="s">
        <v>2427</v>
      </c>
      <c r="HA40" t="s">
        <v>2427</v>
      </c>
      <c r="HB40" t="s">
        <v>2427</v>
      </c>
      <c r="HC40" t="s">
        <v>2427</v>
      </c>
      <c r="HD40" t="s">
        <v>2427</v>
      </c>
      <c r="HG40" t="s">
        <v>2428</v>
      </c>
    </row>
    <row r="41" spans="1:215" ht="12.75">
      <c r="A41" t="s">
        <v>4510</v>
      </c>
      <c r="B41" t="s">
        <v>4861</v>
      </c>
      <c r="E41" t="s">
        <v>2429</v>
      </c>
      <c r="K41" t="s">
        <v>2430</v>
      </c>
      <c r="L41" t="s">
        <v>2430</v>
      </c>
      <c r="M41" t="s">
        <v>2430</v>
      </c>
      <c r="N41" t="s">
        <v>2430</v>
      </c>
      <c r="O41" t="s">
        <v>2430</v>
      </c>
      <c r="R41" t="s">
        <v>2431</v>
      </c>
      <c r="S41" t="s">
        <v>2431</v>
      </c>
      <c r="T41" t="s">
        <v>2431</v>
      </c>
      <c r="U41" t="s">
        <v>2431</v>
      </c>
      <c r="V41" t="s">
        <v>2431</v>
      </c>
      <c r="W41" t="s">
        <v>2432</v>
      </c>
      <c r="AC41" t="s">
        <v>2433</v>
      </c>
      <c r="AF41" t="s">
        <v>2434</v>
      </c>
      <c r="AH41" t="s">
        <v>2435</v>
      </c>
      <c r="AI41" t="s">
        <v>2436</v>
      </c>
      <c r="AJ41" t="s">
        <v>2437</v>
      </c>
      <c r="AP41" t="s">
        <v>2438</v>
      </c>
      <c r="AQ41" t="s">
        <v>2439</v>
      </c>
      <c r="AS41" t="s">
        <v>2087</v>
      </c>
      <c r="BG41" t="s">
        <v>2440</v>
      </c>
      <c r="BI41" t="s">
        <v>2441</v>
      </c>
      <c r="BM41" t="s">
        <v>2442</v>
      </c>
      <c r="BN41" t="s">
        <v>2443</v>
      </c>
      <c r="BO41" t="s">
        <v>2444</v>
      </c>
      <c r="BQ41" t="s">
        <v>2445</v>
      </c>
      <c r="BS41" t="s">
        <v>2432</v>
      </c>
      <c r="BY41" t="s">
        <v>2433</v>
      </c>
      <c r="CB41" t="s">
        <v>2434</v>
      </c>
      <c r="CD41" t="s">
        <v>2435</v>
      </c>
      <c r="CE41" t="s">
        <v>2436</v>
      </c>
      <c r="CF41" t="s">
        <v>2437</v>
      </c>
      <c r="CL41" t="s">
        <v>2438</v>
      </c>
      <c r="CM41" t="s">
        <v>2439</v>
      </c>
      <c r="CO41" t="s">
        <v>2087</v>
      </c>
      <c r="DC41" t="s">
        <v>2440</v>
      </c>
      <c r="DE41" t="s">
        <v>2441</v>
      </c>
      <c r="DI41" t="s">
        <v>2442</v>
      </c>
      <c r="DJ41" t="s">
        <v>2443</v>
      </c>
      <c r="DK41" t="s">
        <v>2444</v>
      </c>
      <c r="DM41" t="s">
        <v>2445</v>
      </c>
      <c r="DX41" t="s">
        <v>2446</v>
      </c>
      <c r="ER41" t="s">
        <v>1976</v>
      </c>
      <c r="EV41" t="s">
        <v>2447</v>
      </c>
      <c r="FV41" t="s">
        <v>2448</v>
      </c>
      <c r="FW41" t="s">
        <v>2448</v>
      </c>
      <c r="FX41" t="s">
        <v>2448</v>
      </c>
      <c r="FY41" t="s">
        <v>2448</v>
      </c>
      <c r="FZ41" t="s">
        <v>2448</v>
      </c>
      <c r="GZ41" t="s">
        <v>2449</v>
      </c>
      <c r="HA41" t="s">
        <v>2449</v>
      </c>
      <c r="HB41" t="s">
        <v>2449</v>
      </c>
      <c r="HC41" t="s">
        <v>2449</v>
      </c>
      <c r="HD41" t="s">
        <v>2449</v>
      </c>
      <c r="HG41" t="s">
        <v>2450</v>
      </c>
    </row>
    <row r="42" spans="1:215" ht="12.75">
      <c r="A42" t="s">
        <v>4511</v>
      </c>
      <c r="B42" t="s">
        <v>4862</v>
      </c>
      <c r="E42" t="s">
        <v>2451</v>
      </c>
      <c r="K42" t="s">
        <v>2452</v>
      </c>
      <c r="L42" t="s">
        <v>2452</v>
      </c>
      <c r="M42" t="s">
        <v>2452</v>
      </c>
      <c r="N42" t="s">
        <v>2452</v>
      </c>
      <c r="O42" t="s">
        <v>2452</v>
      </c>
      <c r="R42" t="s">
        <v>2453</v>
      </c>
      <c r="S42" t="s">
        <v>2453</v>
      </c>
      <c r="T42" t="s">
        <v>2453</v>
      </c>
      <c r="U42" t="s">
        <v>2453</v>
      </c>
      <c r="V42" t="s">
        <v>2453</v>
      </c>
      <c r="W42" t="s">
        <v>2454</v>
      </c>
      <c r="AC42" t="s">
        <v>2455</v>
      </c>
      <c r="AF42" t="s">
        <v>2456</v>
      </c>
      <c r="AH42" t="s">
        <v>2457</v>
      </c>
      <c r="AI42" t="s">
        <v>2458</v>
      </c>
      <c r="AJ42" t="s">
        <v>2459</v>
      </c>
      <c r="AP42" t="s">
        <v>2460</v>
      </c>
      <c r="AQ42" t="s">
        <v>2461</v>
      </c>
      <c r="AS42" t="s">
        <v>2114</v>
      </c>
      <c r="BG42" t="s">
        <v>2462</v>
      </c>
      <c r="BI42" t="s">
        <v>2463</v>
      </c>
      <c r="BM42" t="s">
        <v>2464</v>
      </c>
      <c r="BN42" t="s">
        <v>2465</v>
      </c>
      <c r="BO42" t="s">
        <v>2466</v>
      </c>
      <c r="BQ42" t="s">
        <v>2467</v>
      </c>
      <c r="BS42" t="s">
        <v>2454</v>
      </c>
      <c r="BY42" t="s">
        <v>2455</v>
      </c>
      <c r="CB42" t="s">
        <v>2456</v>
      </c>
      <c r="CD42" t="s">
        <v>2457</v>
      </c>
      <c r="CE42" t="s">
        <v>2458</v>
      </c>
      <c r="CF42" t="s">
        <v>2459</v>
      </c>
      <c r="CL42" t="s">
        <v>2460</v>
      </c>
      <c r="CM42" t="s">
        <v>2461</v>
      </c>
      <c r="CO42" t="s">
        <v>2114</v>
      </c>
      <c r="DC42" t="s">
        <v>2462</v>
      </c>
      <c r="DE42" t="s">
        <v>2463</v>
      </c>
      <c r="DI42" t="s">
        <v>2464</v>
      </c>
      <c r="DJ42" t="s">
        <v>2465</v>
      </c>
      <c r="DK42" t="s">
        <v>2466</v>
      </c>
      <c r="DM42" t="s">
        <v>2467</v>
      </c>
      <c r="DX42" t="s">
        <v>2468</v>
      </c>
      <c r="ER42" t="s">
        <v>2003</v>
      </c>
      <c r="EV42" t="s">
        <v>2469</v>
      </c>
      <c r="FV42" t="s">
        <v>2470</v>
      </c>
      <c r="FW42" t="s">
        <v>2470</v>
      </c>
      <c r="FX42" t="s">
        <v>2470</v>
      </c>
      <c r="FY42" t="s">
        <v>2470</v>
      </c>
      <c r="FZ42" t="s">
        <v>2470</v>
      </c>
      <c r="GZ42" t="s">
        <v>2471</v>
      </c>
      <c r="HA42" t="s">
        <v>2471</v>
      </c>
      <c r="HB42" t="s">
        <v>2471</v>
      </c>
      <c r="HC42" t="s">
        <v>2471</v>
      </c>
      <c r="HD42" t="s">
        <v>2471</v>
      </c>
      <c r="HG42" t="s">
        <v>2472</v>
      </c>
    </row>
    <row r="43" spans="1:215" ht="12.75">
      <c r="A43" t="s">
        <v>4512</v>
      </c>
      <c r="B43" t="s">
        <v>4863</v>
      </c>
      <c r="E43" t="s">
        <v>2473</v>
      </c>
      <c r="K43" t="s">
        <v>2474</v>
      </c>
      <c r="L43" t="s">
        <v>2474</v>
      </c>
      <c r="M43" t="s">
        <v>2474</v>
      </c>
      <c r="N43" t="s">
        <v>2474</v>
      </c>
      <c r="O43" t="s">
        <v>2474</v>
      </c>
      <c r="R43" t="s">
        <v>2475</v>
      </c>
      <c r="S43" t="s">
        <v>2475</v>
      </c>
      <c r="T43" t="s">
        <v>2475</v>
      </c>
      <c r="U43" t="s">
        <v>2475</v>
      </c>
      <c r="V43" t="s">
        <v>2475</v>
      </c>
      <c r="W43" t="s">
        <v>2476</v>
      </c>
      <c r="AC43" t="s">
        <v>2477</v>
      </c>
      <c r="AF43" t="s">
        <v>2478</v>
      </c>
      <c r="AH43" t="s">
        <v>2479</v>
      </c>
      <c r="AI43" t="s">
        <v>2480</v>
      </c>
      <c r="AJ43" t="s">
        <v>2481</v>
      </c>
      <c r="AP43" t="s">
        <v>2482</v>
      </c>
      <c r="AQ43" t="s">
        <v>2483</v>
      </c>
      <c r="AS43" t="s">
        <v>1700</v>
      </c>
      <c r="BG43" t="s">
        <v>2484</v>
      </c>
      <c r="BI43" t="s">
        <v>2485</v>
      </c>
      <c r="BM43" t="s">
        <v>2486</v>
      </c>
      <c r="BN43" t="s">
        <v>2487</v>
      </c>
      <c r="BO43" t="s">
        <v>2488</v>
      </c>
      <c r="BQ43" t="s">
        <v>2489</v>
      </c>
      <c r="BS43" t="s">
        <v>2476</v>
      </c>
      <c r="BY43" t="s">
        <v>2477</v>
      </c>
      <c r="CB43" t="s">
        <v>2478</v>
      </c>
      <c r="CD43" t="s">
        <v>2479</v>
      </c>
      <c r="CE43" t="s">
        <v>2480</v>
      </c>
      <c r="CF43" t="s">
        <v>2481</v>
      </c>
      <c r="CL43" t="s">
        <v>2482</v>
      </c>
      <c r="CM43" t="s">
        <v>2483</v>
      </c>
      <c r="CO43" t="s">
        <v>1700</v>
      </c>
      <c r="DC43" t="s">
        <v>2484</v>
      </c>
      <c r="DE43" t="s">
        <v>2485</v>
      </c>
      <c r="DI43" t="s">
        <v>2486</v>
      </c>
      <c r="DJ43" t="s">
        <v>2487</v>
      </c>
      <c r="DK43" t="s">
        <v>2488</v>
      </c>
      <c r="DM43" t="s">
        <v>2489</v>
      </c>
      <c r="DX43" t="s">
        <v>2490</v>
      </c>
      <c r="ER43" t="s">
        <v>2031</v>
      </c>
      <c r="EV43" t="s">
        <v>2491</v>
      </c>
      <c r="FV43" t="s">
        <v>2492</v>
      </c>
      <c r="FW43" t="s">
        <v>2492</v>
      </c>
      <c r="FX43" t="s">
        <v>2492</v>
      </c>
      <c r="FY43" t="s">
        <v>2492</v>
      </c>
      <c r="FZ43" t="s">
        <v>2492</v>
      </c>
      <c r="GZ43" t="s">
        <v>2493</v>
      </c>
      <c r="HA43" t="s">
        <v>2493</v>
      </c>
      <c r="HB43" t="s">
        <v>2493</v>
      </c>
      <c r="HC43" t="s">
        <v>2493</v>
      </c>
      <c r="HD43" t="s">
        <v>2493</v>
      </c>
      <c r="HG43" t="s">
        <v>2494</v>
      </c>
    </row>
    <row r="44" spans="1:215" ht="12.75">
      <c r="A44" t="s">
        <v>2383</v>
      </c>
      <c r="B44" t="s">
        <v>4864</v>
      </c>
      <c r="E44" t="s">
        <v>2495</v>
      </c>
      <c r="K44" t="s">
        <v>2496</v>
      </c>
      <c r="L44" t="s">
        <v>2496</v>
      </c>
      <c r="M44" t="s">
        <v>2496</v>
      </c>
      <c r="N44" t="s">
        <v>2496</v>
      </c>
      <c r="O44" t="s">
        <v>2496</v>
      </c>
      <c r="R44" t="s">
        <v>1098</v>
      </c>
      <c r="S44" t="s">
        <v>1098</v>
      </c>
      <c r="T44" t="s">
        <v>1098</v>
      </c>
      <c r="U44" t="s">
        <v>1098</v>
      </c>
      <c r="V44" t="s">
        <v>1098</v>
      </c>
      <c r="W44" t="s">
        <v>2497</v>
      </c>
      <c r="AC44" t="s">
        <v>2498</v>
      </c>
      <c r="AF44" t="s">
        <v>2499</v>
      </c>
      <c r="AH44" t="s">
        <v>2500</v>
      </c>
      <c r="AI44" t="s">
        <v>2501</v>
      </c>
      <c r="AJ44" t="s">
        <v>2502</v>
      </c>
      <c r="AP44" t="s">
        <v>2503</v>
      </c>
      <c r="AQ44" t="s">
        <v>2504</v>
      </c>
      <c r="AS44" t="s">
        <v>785</v>
      </c>
      <c r="BG44" t="s">
        <v>2505</v>
      </c>
      <c r="BI44" t="s">
        <v>2506</v>
      </c>
      <c r="BM44" t="s">
        <v>2507</v>
      </c>
      <c r="BN44" t="s">
        <v>2508</v>
      </c>
      <c r="BO44" t="s">
        <v>2509</v>
      </c>
      <c r="BQ44" t="s">
        <v>2510</v>
      </c>
      <c r="BS44" t="s">
        <v>2497</v>
      </c>
      <c r="BY44" t="s">
        <v>2498</v>
      </c>
      <c r="CB44" t="s">
        <v>2499</v>
      </c>
      <c r="CD44" t="s">
        <v>2500</v>
      </c>
      <c r="CE44" t="s">
        <v>2501</v>
      </c>
      <c r="CF44" t="s">
        <v>2502</v>
      </c>
      <c r="CL44" t="s">
        <v>2503</v>
      </c>
      <c r="CM44" t="s">
        <v>2504</v>
      </c>
      <c r="CO44" t="s">
        <v>785</v>
      </c>
      <c r="DC44" t="s">
        <v>2505</v>
      </c>
      <c r="DE44" t="s">
        <v>2506</v>
      </c>
      <c r="DI44" t="s">
        <v>2507</v>
      </c>
      <c r="DJ44" t="s">
        <v>2508</v>
      </c>
      <c r="DK44" t="s">
        <v>2509</v>
      </c>
      <c r="DM44" t="s">
        <v>2510</v>
      </c>
      <c r="DX44" t="s">
        <v>2511</v>
      </c>
      <c r="ER44" t="s">
        <v>1601</v>
      </c>
      <c r="EV44" t="s">
        <v>801</v>
      </c>
      <c r="FV44" t="s">
        <v>2512</v>
      </c>
      <c r="FW44" t="s">
        <v>2512</v>
      </c>
      <c r="FX44" t="s">
        <v>2512</v>
      </c>
      <c r="FY44" t="s">
        <v>2512</v>
      </c>
      <c r="FZ44" t="s">
        <v>2512</v>
      </c>
      <c r="GZ44" t="s">
        <v>2513</v>
      </c>
      <c r="HA44" t="s">
        <v>2513</v>
      </c>
      <c r="HB44" t="s">
        <v>2513</v>
      </c>
      <c r="HC44" t="s">
        <v>2513</v>
      </c>
      <c r="HD44" t="s">
        <v>2513</v>
      </c>
      <c r="HG44" t="s">
        <v>2514</v>
      </c>
    </row>
    <row r="45" spans="1:215" ht="12.75">
      <c r="A45" t="s">
        <v>4513</v>
      </c>
      <c r="B45" t="s">
        <v>4865</v>
      </c>
      <c r="E45" t="s">
        <v>2515</v>
      </c>
      <c r="K45" t="s">
        <v>2516</v>
      </c>
      <c r="L45" t="s">
        <v>2516</v>
      </c>
      <c r="M45" t="s">
        <v>2516</v>
      </c>
      <c r="N45" t="s">
        <v>2516</v>
      </c>
      <c r="O45" t="s">
        <v>2516</v>
      </c>
      <c r="R45" t="s">
        <v>2517</v>
      </c>
      <c r="S45" t="s">
        <v>2517</v>
      </c>
      <c r="T45" t="s">
        <v>2517</v>
      </c>
      <c r="U45" t="s">
        <v>2517</v>
      </c>
      <c r="V45" t="s">
        <v>2517</v>
      </c>
      <c r="W45" t="s">
        <v>2518</v>
      </c>
      <c r="AC45" t="s">
        <v>2519</v>
      </c>
      <c r="AF45" t="s">
        <v>2520</v>
      </c>
      <c r="AH45" t="s">
        <v>2521</v>
      </c>
      <c r="AI45" t="s">
        <v>2522</v>
      </c>
      <c r="AJ45" t="s">
        <v>2523</v>
      </c>
      <c r="AP45" t="s">
        <v>2524</v>
      </c>
      <c r="AQ45" t="s">
        <v>2525</v>
      </c>
      <c r="AS45" t="s">
        <v>2526</v>
      </c>
      <c r="BG45" t="s">
        <v>2527</v>
      </c>
      <c r="BI45" t="s">
        <v>2528</v>
      </c>
      <c r="BM45" t="s">
        <v>2529</v>
      </c>
      <c r="BN45" t="s">
        <v>2530</v>
      </c>
      <c r="BO45" t="s">
        <v>2531</v>
      </c>
      <c r="BQ45" t="s">
        <v>2532</v>
      </c>
      <c r="BS45" t="s">
        <v>2518</v>
      </c>
      <c r="BY45" t="s">
        <v>2519</v>
      </c>
      <c r="CB45" t="s">
        <v>2520</v>
      </c>
      <c r="CD45" t="s">
        <v>2521</v>
      </c>
      <c r="CE45" t="s">
        <v>2522</v>
      </c>
      <c r="CF45" t="s">
        <v>2523</v>
      </c>
      <c r="CL45" t="s">
        <v>2524</v>
      </c>
      <c r="CM45" t="s">
        <v>2525</v>
      </c>
      <c r="CO45" t="s">
        <v>2526</v>
      </c>
      <c r="DC45" t="s">
        <v>2527</v>
      </c>
      <c r="DE45" t="s">
        <v>2528</v>
      </c>
      <c r="DI45" t="s">
        <v>2529</v>
      </c>
      <c r="DJ45" t="s">
        <v>2530</v>
      </c>
      <c r="DK45" t="s">
        <v>2531</v>
      </c>
      <c r="DM45" t="s">
        <v>2532</v>
      </c>
      <c r="DX45" t="s">
        <v>2533</v>
      </c>
      <c r="ER45" t="s">
        <v>995</v>
      </c>
      <c r="EV45" t="s">
        <v>2534</v>
      </c>
      <c r="FV45" t="s">
        <v>2535</v>
      </c>
      <c r="FW45" t="s">
        <v>2535</v>
      </c>
      <c r="FX45" t="s">
        <v>2535</v>
      </c>
      <c r="FY45" t="s">
        <v>2535</v>
      </c>
      <c r="FZ45" t="s">
        <v>2535</v>
      </c>
      <c r="GZ45" t="s">
        <v>2536</v>
      </c>
      <c r="HA45" t="s">
        <v>2536</v>
      </c>
      <c r="HB45" t="s">
        <v>2536</v>
      </c>
      <c r="HC45" t="s">
        <v>2536</v>
      </c>
      <c r="HD45" t="s">
        <v>2536</v>
      </c>
      <c r="HG45" t="s">
        <v>2537</v>
      </c>
    </row>
    <row r="46" spans="1:215" ht="12.75">
      <c r="A46" t="s">
        <v>2143</v>
      </c>
      <c r="B46" t="s">
        <v>4866</v>
      </c>
      <c r="E46" t="s">
        <v>2538</v>
      </c>
      <c r="K46" t="s">
        <v>2539</v>
      </c>
      <c r="L46" t="s">
        <v>2539</v>
      </c>
      <c r="M46" t="s">
        <v>2539</v>
      </c>
      <c r="N46" t="s">
        <v>2539</v>
      </c>
      <c r="O46" t="s">
        <v>2539</v>
      </c>
      <c r="R46" t="s">
        <v>2540</v>
      </c>
      <c r="S46" t="s">
        <v>2540</v>
      </c>
      <c r="T46" t="s">
        <v>2540</v>
      </c>
      <c r="U46" t="s">
        <v>2540</v>
      </c>
      <c r="V46" t="s">
        <v>2540</v>
      </c>
      <c r="W46" t="s">
        <v>2541</v>
      </c>
      <c r="AC46" t="s">
        <v>2542</v>
      </c>
      <c r="AF46" t="s">
        <v>2543</v>
      </c>
      <c r="AH46" t="s">
        <v>2544</v>
      </c>
      <c r="AI46" t="s">
        <v>2545</v>
      </c>
      <c r="AJ46" t="s">
        <v>2546</v>
      </c>
      <c r="AP46" t="s">
        <v>2547</v>
      </c>
      <c r="AQ46" t="s">
        <v>2548</v>
      </c>
      <c r="AS46" t="s">
        <v>1775</v>
      </c>
      <c r="BG46" t="s">
        <v>2549</v>
      </c>
      <c r="BI46" t="s">
        <v>2550</v>
      </c>
      <c r="BN46" t="s">
        <v>2551</v>
      </c>
      <c r="BO46" t="s">
        <v>2552</v>
      </c>
      <c r="BQ46" t="s">
        <v>2553</v>
      </c>
      <c r="BS46" t="s">
        <v>2541</v>
      </c>
      <c r="BY46" t="s">
        <v>2542</v>
      </c>
      <c r="CB46" t="s">
        <v>2543</v>
      </c>
      <c r="CD46" t="s">
        <v>2544</v>
      </c>
      <c r="CE46" t="s">
        <v>2545</v>
      </c>
      <c r="CF46" t="s">
        <v>2546</v>
      </c>
      <c r="CL46" t="s">
        <v>2547</v>
      </c>
      <c r="CM46" t="s">
        <v>2548</v>
      </c>
      <c r="CO46" t="s">
        <v>1775</v>
      </c>
      <c r="DC46" t="s">
        <v>2549</v>
      </c>
      <c r="DE46" t="s">
        <v>2550</v>
      </c>
      <c r="DJ46" t="s">
        <v>2551</v>
      </c>
      <c r="DK46" t="s">
        <v>2552</v>
      </c>
      <c r="DM46" t="s">
        <v>2553</v>
      </c>
      <c r="DX46" t="s">
        <v>2554</v>
      </c>
      <c r="ER46" t="s">
        <v>2555</v>
      </c>
      <c r="EV46" t="s">
        <v>2556</v>
      </c>
      <c r="FV46" t="s">
        <v>2557</v>
      </c>
      <c r="FW46" t="s">
        <v>2557</v>
      </c>
      <c r="FX46" t="s">
        <v>2557</v>
      </c>
      <c r="FY46" t="s">
        <v>2557</v>
      </c>
      <c r="FZ46" t="s">
        <v>2557</v>
      </c>
      <c r="GZ46" t="s">
        <v>2558</v>
      </c>
      <c r="HA46" t="s">
        <v>2558</v>
      </c>
      <c r="HB46" t="s">
        <v>2558</v>
      </c>
      <c r="HC46" t="s">
        <v>2558</v>
      </c>
      <c r="HD46" t="s">
        <v>2558</v>
      </c>
      <c r="HG46" t="s">
        <v>2559</v>
      </c>
    </row>
    <row r="47" spans="1:215" ht="12.75">
      <c r="A47" t="s">
        <v>4514</v>
      </c>
      <c r="B47" t="s">
        <v>4867</v>
      </c>
      <c r="E47" t="s">
        <v>2560</v>
      </c>
      <c r="K47" t="s">
        <v>2561</v>
      </c>
      <c r="L47" t="s">
        <v>2561</v>
      </c>
      <c r="M47" t="s">
        <v>2561</v>
      </c>
      <c r="N47" t="s">
        <v>2561</v>
      </c>
      <c r="O47" t="s">
        <v>2561</v>
      </c>
      <c r="R47" t="s">
        <v>2562</v>
      </c>
      <c r="S47" t="s">
        <v>2562</v>
      </c>
      <c r="T47" t="s">
        <v>2562</v>
      </c>
      <c r="U47" t="s">
        <v>2562</v>
      </c>
      <c r="V47" t="s">
        <v>2562</v>
      </c>
      <c r="W47" t="s">
        <v>2563</v>
      </c>
      <c r="AC47" t="s">
        <v>2564</v>
      </c>
      <c r="AF47" t="s">
        <v>2565</v>
      </c>
      <c r="AH47" t="s">
        <v>2566</v>
      </c>
      <c r="AI47" t="s">
        <v>2567</v>
      </c>
      <c r="AJ47" t="s">
        <v>2568</v>
      </c>
      <c r="AP47" t="s">
        <v>2569</v>
      </c>
      <c r="AQ47" t="s">
        <v>2570</v>
      </c>
      <c r="AS47" t="s">
        <v>2189</v>
      </c>
      <c r="BI47" t="s">
        <v>2571</v>
      </c>
      <c r="BN47" t="s">
        <v>2572</v>
      </c>
      <c r="BO47" t="s">
        <v>2573</v>
      </c>
      <c r="BQ47" t="s">
        <v>2574</v>
      </c>
      <c r="BS47" t="s">
        <v>2563</v>
      </c>
      <c r="BY47" t="s">
        <v>2564</v>
      </c>
      <c r="CB47" t="s">
        <v>2565</v>
      </c>
      <c r="CD47" t="s">
        <v>2566</v>
      </c>
      <c r="CE47" t="s">
        <v>2567</v>
      </c>
      <c r="CF47" t="s">
        <v>2568</v>
      </c>
      <c r="CL47" t="s">
        <v>2569</v>
      </c>
      <c r="CM47" t="s">
        <v>2570</v>
      </c>
      <c r="CO47" t="s">
        <v>2189</v>
      </c>
      <c r="DE47" t="s">
        <v>2571</v>
      </c>
      <c r="DJ47" t="s">
        <v>2572</v>
      </c>
      <c r="DK47" t="s">
        <v>2573</v>
      </c>
      <c r="DM47" t="s">
        <v>2574</v>
      </c>
      <c r="DX47" t="s">
        <v>2575</v>
      </c>
      <c r="ER47" t="s">
        <v>2392</v>
      </c>
      <c r="EV47" t="s">
        <v>2576</v>
      </c>
      <c r="FV47" t="s">
        <v>2577</v>
      </c>
      <c r="FW47" t="s">
        <v>2577</v>
      </c>
      <c r="FX47" t="s">
        <v>2577</v>
      </c>
      <c r="FY47" t="s">
        <v>2577</v>
      </c>
      <c r="FZ47" t="s">
        <v>2577</v>
      </c>
      <c r="GZ47" t="s">
        <v>2578</v>
      </c>
      <c r="HA47" t="s">
        <v>2578</v>
      </c>
      <c r="HB47" t="s">
        <v>2578</v>
      </c>
      <c r="HC47" t="s">
        <v>2578</v>
      </c>
      <c r="HD47" t="s">
        <v>2578</v>
      </c>
      <c r="HG47" t="s">
        <v>2016</v>
      </c>
    </row>
    <row r="48" spans="1:215" ht="12.75">
      <c r="A48" t="s">
        <v>4515</v>
      </c>
      <c r="B48" t="s">
        <v>4868</v>
      </c>
      <c r="E48" t="s">
        <v>2579</v>
      </c>
      <c r="K48" t="s">
        <v>2580</v>
      </c>
      <c r="L48" t="s">
        <v>2580</v>
      </c>
      <c r="M48" t="s">
        <v>2580</v>
      </c>
      <c r="N48" t="s">
        <v>2580</v>
      </c>
      <c r="O48" t="s">
        <v>2580</v>
      </c>
      <c r="R48" t="s">
        <v>2581</v>
      </c>
      <c r="S48" t="s">
        <v>2581</v>
      </c>
      <c r="T48" t="s">
        <v>2581</v>
      </c>
      <c r="U48" t="s">
        <v>2581</v>
      </c>
      <c r="V48" t="s">
        <v>2581</v>
      </c>
      <c r="W48" t="s">
        <v>2582</v>
      </c>
      <c r="AC48" t="s">
        <v>2583</v>
      </c>
      <c r="AH48" t="s">
        <v>2584</v>
      </c>
      <c r="AI48" t="s">
        <v>2585</v>
      </c>
      <c r="AJ48" t="s">
        <v>2586</v>
      </c>
      <c r="AP48" t="s">
        <v>2587</v>
      </c>
      <c r="AQ48" t="s">
        <v>2588</v>
      </c>
      <c r="AS48" t="s">
        <v>2589</v>
      </c>
      <c r="BI48" t="s">
        <v>2590</v>
      </c>
      <c r="BN48" t="s">
        <v>2591</v>
      </c>
      <c r="BO48" t="s">
        <v>2592</v>
      </c>
      <c r="BS48" t="s">
        <v>2582</v>
      </c>
      <c r="BY48" t="s">
        <v>2583</v>
      </c>
      <c r="CD48" t="s">
        <v>2584</v>
      </c>
      <c r="CE48" t="s">
        <v>2585</v>
      </c>
      <c r="CF48" t="s">
        <v>2586</v>
      </c>
      <c r="CL48" t="s">
        <v>2587</v>
      </c>
      <c r="CM48" t="s">
        <v>2588</v>
      </c>
      <c r="CO48" t="s">
        <v>2589</v>
      </c>
      <c r="DE48" t="s">
        <v>2590</v>
      </c>
      <c r="DJ48" t="s">
        <v>2591</v>
      </c>
      <c r="DK48" t="s">
        <v>2592</v>
      </c>
      <c r="DX48" t="s">
        <v>2593</v>
      </c>
      <c r="ER48" t="s">
        <v>2417</v>
      </c>
      <c r="EV48" t="s">
        <v>2594</v>
      </c>
      <c r="FV48" t="s">
        <v>2595</v>
      </c>
      <c r="FW48" t="s">
        <v>2595</v>
      </c>
      <c r="FX48" t="s">
        <v>2595</v>
      </c>
      <c r="FY48" t="s">
        <v>2595</v>
      </c>
      <c r="FZ48" t="s">
        <v>2595</v>
      </c>
      <c r="GZ48" t="s">
        <v>2596</v>
      </c>
      <c r="HA48" t="s">
        <v>2596</v>
      </c>
      <c r="HB48" t="s">
        <v>2596</v>
      </c>
      <c r="HC48" t="s">
        <v>2596</v>
      </c>
      <c r="HD48" t="s">
        <v>2596</v>
      </c>
      <c r="HG48" t="s">
        <v>2597</v>
      </c>
    </row>
    <row r="49" spans="1:215" ht="12.75">
      <c r="A49" t="s">
        <v>4516</v>
      </c>
      <c r="B49" t="s">
        <v>4869</v>
      </c>
      <c r="E49" t="s">
        <v>2598</v>
      </c>
      <c r="K49" t="s">
        <v>2599</v>
      </c>
      <c r="L49" t="s">
        <v>2599</v>
      </c>
      <c r="M49" t="s">
        <v>2599</v>
      </c>
      <c r="N49" t="s">
        <v>2599</v>
      </c>
      <c r="O49" t="s">
        <v>2599</v>
      </c>
      <c r="R49" t="s">
        <v>1059</v>
      </c>
      <c r="S49" t="s">
        <v>1059</v>
      </c>
      <c r="T49" t="s">
        <v>1059</v>
      </c>
      <c r="U49" t="s">
        <v>1059</v>
      </c>
      <c r="V49" t="s">
        <v>1059</v>
      </c>
      <c r="W49" t="s">
        <v>2600</v>
      </c>
      <c r="AC49" t="s">
        <v>2601</v>
      </c>
      <c r="AI49" t="s">
        <v>2602</v>
      </c>
      <c r="AJ49" t="s">
        <v>2603</v>
      </c>
      <c r="AP49" t="s">
        <v>2604</v>
      </c>
      <c r="AQ49" t="s">
        <v>1610</v>
      </c>
      <c r="AS49" t="s">
        <v>2605</v>
      </c>
      <c r="BI49" t="s">
        <v>2606</v>
      </c>
      <c r="BN49" t="s">
        <v>2607</v>
      </c>
      <c r="BS49" t="s">
        <v>2600</v>
      </c>
      <c r="BY49" t="s">
        <v>2601</v>
      </c>
      <c r="CE49" t="s">
        <v>2602</v>
      </c>
      <c r="CF49" t="s">
        <v>2603</v>
      </c>
      <c r="CL49" t="s">
        <v>2604</v>
      </c>
      <c r="CM49" t="s">
        <v>1610</v>
      </c>
      <c r="CO49" t="s">
        <v>2605</v>
      </c>
      <c r="DE49" t="s">
        <v>2606</v>
      </c>
      <c r="DJ49" t="s">
        <v>2607</v>
      </c>
      <c r="DX49" t="s">
        <v>2608</v>
      </c>
      <c r="ER49" t="s">
        <v>2087</v>
      </c>
      <c r="EV49" t="s">
        <v>2609</v>
      </c>
      <c r="FV49" t="s">
        <v>2610</v>
      </c>
      <c r="FW49" t="s">
        <v>2610</v>
      </c>
      <c r="FX49" t="s">
        <v>2610</v>
      </c>
      <c r="FY49" t="s">
        <v>2610</v>
      </c>
      <c r="FZ49" t="s">
        <v>2610</v>
      </c>
      <c r="GZ49" t="s">
        <v>2611</v>
      </c>
      <c r="HA49" t="s">
        <v>2611</v>
      </c>
      <c r="HB49" t="s">
        <v>2611</v>
      </c>
      <c r="HC49" t="s">
        <v>2611</v>
      </c>
      <c r="HD49" t="s">
        <v>2611</v>
      </c>
      <c r="HG49" t="s">
        <v>2044</v>
      </c>
    </row>
    <row r="50" spans="1:215" ht="12.75">
      <c r="A50" t="s">
        <v>4517</v>
      </c>
      <c r="B50" t="s">
        <v>4870</v>
      </c>
      <c r="E50" t="s">
        <v>2612</v>
      </c>
      <c r="K50" t="s">
        <v>2613</v>
      </c>
      <c r="L50" t="s">
        <v>2613</v>
      </c>
      <c r="M50" t="s">
        <v>2613</v>
      </c>
      <c r="N50" t="s">
        <v>2613</v>
      </c>
      <c r="O50" t="s">
        <v>2613</v>
      </c>
      <c r="R50" t="s">
        <v>1092</v>
      </c>
      <c r="S50" t="s">
        <v>1092</v>
      </c>
      <c r="T50" t="s">
        <v>1092</v>
      </c>
      <c r="U50" t="s">
        <v>1092</v>
      </c>
      <c r="V50" t="s">
        <v>1092</v>
      </c>
      <c r="AC50" t="s">
        <v>2614</v>
      </c>
      <c r="AI50" t="s">
        <v>2615</v>
      </c>
      <c r="AJ50" t="s">
        <v>2616</v>
      </c>
      <c r="AP50" t="s">
        <v>2617</v>
      </c>
      <c r="AQ50" t="s">
        <v>2618</v>
      </c>
      <c r="AS50" t="s">
        <v>1809</v>
      </c>
      <c r="BI50" t="s">
        <v>2619</v>
      </c>
      <c r="BN50" t="s">
        <v>2620</v>
      </c>
      <c r="BY50" t="s">
        <v>2614</v>
      </c>
      <c r="CE50" t="s">
        <v>2615</v>
      </c>
      <c r="CF50" t="s">
        <v>2616</v>
      </c>
      <c r="CL50" t="s">
        <v>2617</v>
      </c>
      <c r="CM50" t="s">
        <v>2618</v>
      </c>
      <c r="CO50" t="s">
        <v>1809</v>
      </c>
      <c r="DE50" t="s">
        <v>2619</v>
      </c>
      <c r="DJ50" t="s">
        <v>2620</v>
      </c>
      <c r="DX50" t="s">
        <v>2621</v>
      </c>
      <c r="ER50" t="s">
        <v>2114</v>
      </c>
      <c r="EV50" t="s">
        <v>2622</v>
      </c>
      <c r="FV50" t="s">
        <v>2623</v>
      </c>
      <c r="FW50" t="s">
        <v>2623</v>
      </c>
      <c r="FX50" t="s">
        <v>2623</v>
      </c>
      <c r="FY50" t="s">
        <v>2623</v>
      </c>
      <c r="FZ50" t="s">
        <v>2623</v>
      </c>
      <c r="GZ50" t="s">
        <v>2624</v>
      </c>
      <c r="HA50" t="s">
        <v>2624</v>
      </c>
      <c r="HB50" t="s">
        <v>2624</v>
      </c>
      <c r="HC50" t="s">
        <v>2624</v>
      </c>
      <c r="HD50" t="s">
        <v>2624</v>
      </c>
      <c r="HG50" t="s">
        <v>2100</v>
      </c>
    </row>
    <row r="51" spans="1:215" ht="12.75">
      <c r="A51" t="s">
        <v>4518</v>
      </c>
      <c r="B51" t="s">
        <v>4871</v>
      </c>
      <c r="E51" t="s">
        <v>2625</v>
      </c>
      <c r="K51" t="s">
        <v>2626</v>
      </c>
      <c r="L51" t="s">
        <v>2626</v>
      </c>
      <c r="M51" t="s">
        <v>2626</v>
      </c>
      <c r="N51" t="s">
        <v>2626</v>
      </c>
      <c r="O51" t="s">
        <v>2626</v>
      </c>
      <c r="R51" t="s">
        <v>1077</v>
      </c>
      <c r="S51" t="s">
        <v>1077</v>
      </c>
      <c r="T51" t="s">
        <v>1077</v>
      </c>
      <c r="U51" t="s">
        <v>1077</v>
      </c>
      <c r="V51" t="s">
        <v>1077</v>
      </c>
      <c r="AC51" t="s">
        <v>2627</v>
      </c>
      <c r="AI51" t="s">
        <v>2628</v>
      </c>
      <c r="AJ51" t="s">
        <v>2629</v>
      </c>
      <c r="AP51" t="s">
        <v>2630</v>
      </c>
      <c r="AQ51" t="s">
        <v>2631</v>
      </c>
      <c r="AS51" t="s">
        <v>1873</v>
      </c>
      <c r="BI51" t="s">
        <v>2632</v>
      </c>
      <c r="BN51" t="s">
        <v>2633</v>
      </c>
      <c r="BY51" t="s">
        <v>2627</v>
      </c>
      <c r="CE51" t="s">
        <v>2628</v>
      </c>
      <c r="CF51" t="s">
        <v>2629</v>
      </c>
      <c r="CL51" t="s">
        <v>2630</v>
      </c>
      <c r="CM51" t="s">
        <v>2631</v>
      </c>
      <c r="CO51" t="s">
        <v>1873</v>
      </c>
      <c r="DE51" t="s">
        <v>2632</v>
      </c>
      <c r="DJ51" t="s">
        <v>2633</v>
      </c>
      <c r="DX51" t="s">
        <v>2634</v>
      </c>
      <c r="ER51" t="s">
        <v>1700</v>
      </c>
      <c r="EV51" t="s">
        <v>2635</v>
      </c>
      <c r="FV51" t="s">
        <v>2636</v>
      </c>
      <c r="FW51" t="s">
        <v>2636</v>
      </c>
      <c r="FX51" t="s">
        <v>2636</v>
      </c>
      <c r="FY51" t="s">
        <v>2636</v>
      </c>
      <c r="FZ51" t="s">
        <v>2636</v>
      </c>
      <c r="GZ51" t="s">
        <v>2637</v>
      </c>
      <c r="HA51" t="s">
        <v>2637</v>
      </c>
      <c r="HB51" t="s">
        <v>2637</v>
      </c>
      <c r="HC51" t="s">
        <v>2637</v>
      </c>
      <c r="HD51" t="s">
        <v>2637</v>
      </c>
      <c r="HG51" t="s">
        <v>2638</v>
      </c>
    </row>
    <row r="52" spans="1:215" ht="12.75">
      <c r="A52" t="s">
        <v>4519</v>
      </c>
      <c r="B52" t="s">
        <v>4872</v>
      </c>
      <c r="E52" t="s">
        <v>2639</v>
      </c>
      <c r="K52" t="s">
        <v>2640</v>
      </c>
      <c r="L52" t="s">
        <v>2640</v>
      </c>
      <c r="M52" t="s">
        <v>2640</v>
      </c>
      <c r="N52" t="s">
        <v>2640</v>
      </c>
      <c r="O52" t="s">
        <v>2640</v>
      </c>
      <c r="AC52" t="s">
        <v>2641</v>
      </c>
      <c r="AI52" t="s">
        <v>2642</v>
      </c>
      <c r="AJ52" t="s">
        <v>2643</v>
      </c>
      <c r="AP52" t="s">
        <v>2644</v>
      </c>
      <c r="AQ52" t="s">
        <v>2645</v>
      </c>
      <c r="AS52" t="s">
        <v>2646</v>
      </c>
      <c r="BI52" t="s">
        <v>2647</v>
      </c>
      <c r="BN52" t="s">
        <v>2648</v>
      </c>
      <c r="BY52" t="s">
        <v>2641</v>
      </c>
      <c r="CE52" t="s">
        <v>2642</v>
      </c>
      <c r="CF52" t="s">
        <v>2643</v>
      </c>
      <c r="CL52" t="s">
        <v>2644</v>
      </c>
      <c r="CM52" t="s">
        <v>2645</v>
      </c>
      <c r="CO52" t="s">
        <v>2646</v>
      </c>
      <c r="DE52" t="s">
        <v>2647</v>
      </c>
      <c r="DJ52" t="s">
        <v>2648</v>
      </c>
      <c r="DX52" t="s">
        <v>2649</v>
      </c>
      <c r="ER52" t="s">
        <v>785</v>
      </c>
      <c r="EV52" t="s">
        <v>2650</v>
      </c>
      <c r="FV52" t="s">
        <v>2651</v>
      </c>
      <c r="FW52" t="s">
        <v>2651</v>
      </c>
      <c r="FX52" t="s">
        <v>2651</v>
      </c>
      <c r="FY52" t="s">
        <v>2651</v>
      </c>
      <c r="FZ52" t="s">
        <v>2651</v>
      </c>
      <c r="GZ52" t="s">
        <v>2652</v>
      </c>
      <c r="HA52" t="s">
        <v>2652</v>
      </c>
      <c r="HB52" t="s">
        <v>2652</v>
      </c>
      <c r="HC52" t="s">
        <v>2652</v>
      </c>
      <c r="HD52" t="s">
        <v>2652</v>
      </c>
      <c r="HG52" t="s">
        <v>2653</v>
      </c>
    </row>
    <row r="53" spans="1:215" ht="12.75">
      <c r="A53" t="s">
        <v>4520</v>
      </c>
      <c r="B53" t="s">
        <v>4873</v>
      </c>
      <c r="E53" t="s">
        <v>2654</v>
      </c>
      <c r="K53" t="s">
        <v>2655</v>
      </c>
      <c r="L53" t="s">
        <v>2655</v>
      </c>
      <c r="M53" t="s">
        <v>2655</v>
      </c>
      <c r="N53" t="s">
        <v>2655</v>
      </c>
      <c r="O53" t="s">
        <v>2655</v>
      </c>
      <c r="AI53" t="s">
        <v>2656</v>
      </c>
      <c r="AJ53" t="s">
        <v>2657</v>
      </c>
      <c r="AP53" t="s">
        <v>2658</v>
      </c>
      <c r="AQ53" t="s">
        <v>2659</v>
      </c>
      <c r="AS53" t="s">
        <v>2287</v>
      </c>
      <c r="BI53" t="s">
        <v>2660</v>
      </c>
      <c r="BN53" t="s">
        <v>2661</v>
      </c>
      <c r="CE53" t="s">
        <v>2656</v>
      </c>
      <c r="CF53" t="s">
        <v>2657</v>
      </c>
      <c r="CL53" t="s">
        <v>2658</v>
      </c>
      <c r="CM53" t="s">
        <v>2659</v>
      </c>
      <c r="CO53" t="s">
        <v>2287</v>
      </c>
      <c r="DE53" t="s">
        <v>2660</v>
      </c>
      <c r="DJ53" t="s">
        <v>2661</v>
      </c>
      <c r="DX53" t="s">
        <v>2662</v>
      </c>
      <c r="ER53" t="s">
        <v>2663</v>
      </c>
      <c r="EV53" t="s">
        <v>2664</v>
      </c>
      <c r="FV53" t="s">
        <v>2665</v>
      </c>
      <c r="FW53" t="s">
        <v>2665</v>
      </c>
      <c r="FX53" t="s">
        <v>2665</v>
      </c>
      <c r="FY53" t="s">
        <v>2665</v>
      </c>
      <c r="FZ53" t="s">
        <v>2665</v>
      </c>
      <c r="GZ53" t="s">
        <v>2666</v>
      </c>
      <c r="HA53" t="s">
        <v>2666</v>
      </c>
      <c r="HB53" t="s">
        <v>2666</v>
      </c>
      <c r="HC53" t="s">
        <v>2666</v>
      </c>
      <c r="HD53" t="s">
        <v>2666</v>
      </c>
      <c r="HG53" t="s">
        <v>2667</v>
      </c>
    </row>
    <row r="54" spans="1:215" ht="12.75">
      <c r="A54" t="s">
        <v>4521</v>
      </c>
      <c r="B54" t="s">
        <v>4874</v>
      </c>
      <c r="E54" t="s">
        <v>2668</v>
      </c>
      <c r="K54" t="s">
        <v>2669</v>
      </c>
      <c r="L54" t="s">
        <v>2669</v>
      </c>
      <c r="M54" t="s">
        <v>2669</v>
      </c>
      <c r="N54" t="s">
        <v>2669</v>
      </c>
      <c r="O54" t="s">
        <v>2669</v>
      </c>
      <c r="AI54" t="s">
        <v>2670</v>
      </c>
      <c r="AP54" t="s">
        <v>2671</v>
      </c>
      <c r="AQ54" t="s">
        <v>2672</v>
      </c>
      <c r="AS54" t="s">
        <v>1903</v>
      </c>
      <c r="BI54" t="s">
        <v>2673</v>
      </c>
      <c r="BN54" t="s">
        <v>2674</v>
      </c>
      <c r="CE54" t="s">
        <v>2670</v>
      </c>
      <c r="CL54" t="s">
        <v>2671</v>
      </c>
      <c r="CM54" t="s">
        <v>2672</v>
      </c>
      <c r="CO54" t="s">
        <v>1903</v>
      </c>
      <c r="DE54" t="s">
        <v>2673</v>
      </c>
      <c r="DJ54" t="s">
        <v>2674</v>
      </c>
      <c r="DX54" t="s">
        <v>2675</v>
      </c>
      <c r="ER54" t="s">
        <v>2676</v>
      </c>
      <c r="EV54" t="s">
        <v>2677</v>
      </c>
      <c r="FV54" t="s">
        <v>2678</v>
      </c>
      <c r="FW54" t="s">
        <v>2678</v>
      </c>
      <c r="FX54" t="s">
        <v>2678</v>
      </c>
      <c r="FY54" t="s">
        <v>2678</v>
      </c>
      <c r="FZ54" t="s">
        <v>2678</v>
      </c>
      <c r="GZ54" t="s">
        <v>2679</v>
      </c>
      <c r="HA54" t="s">
        <v>2679</v>
      </c>
      <c r="HB54" t="s">
        <v>2679</v>
      </c>
      <c r="HC54" t="s">
        <v>2679</v>
      </c>
      <c r="HD54" t="s">
        <v>2679</v>
      </c>
      <c r="HG54" t="s">
        <v>2680</v>
      </c>
    </row>
    <row r="55" spans="1:215" ht="12.75">
      <c r="A55" t="s">
        <v>4522</v>
      </c>
      <c r="B55" t="s">
        <v>4522</v>
      </c>
      <c r="E55" t="s">
        <v>2681</v>
      </c>
      <c r="K55" t="s">
        <v>2682</v>
      </c>
      <c r="L55" t="s">
        <v>2682</v>
      </c>
      <c r="M55" t="s">
        <v>2682</v>
      </c>
      <c r="N55" t="s">
        <v>2682</v>
      </c>
      <c r="O55" t="s">
        <v>2682</v>
      </c>
      <c r="AI55" t="s">
        <v>2683</v>
      </c>
      <c r="AP55" t="s">
        <v>2684</v>
      </c>
      <c r="AQ55" t="s">
        <v>2685</v>
      </c>
      <c r="AS55" t="s">
        <v>2334</v>
      </c>
      <c r="BI55" t="s">
        <v>2686</v>
      </c>
      <c r="BN55" t="s">
        <v>2687</v>
      </c>
      <c r="CE55" t="s">
        <v>2683</v>
      </c>
      <c r="CL55" t="s">
        <v>2684</v>
      </c>
      <c r="CM55" t="s">
        <v>2685</v>
      </c>
      <c r="CO55" t="s">
        <v>2334</v>
      </c>
      <c r="DE55" t="s">
        <v>2686</v>
      </c>
      <c r="DJ55" t="s">
        <v>2687</v>
      </c>
      <c r="DX55" t="s">
        <v>2688</v>
      </c>
      <c r="ER55" t="s">
        <v>1775</v>
      </c>
      <c r="EV55" t="s">
        <v>2689</v>
      </c>
      <c r="FV55" t="s">
        <v>2690</v>
      </c>
      <c r="FW55" t="s">
        <v>2690</v>
      </c>
      <c r="FX55" t="s">
        <v>2690</v>
      </c>
      <c r="FY55" t="s">
        <v>2690</v>
      </c>
      <c r="FZ55" t="s">
        <v>2690</v>
      </c>
      <c r="GZ55" t="s">
        <v>2691</v>
      </c>
      <c r="HA55" t="s">
        <v>2691</v>
      </c>
      <c r="HB55" t="s">
        <v>2691</v>
      </c>
      <c r="HC55" t="s">
        <v>2691</v>
      </c>
      <c r="HD55" t="s">
        <v>2691</v>
      </c>
      <c r="HG55" t="s">
        <v>2692</v>
      </c>
    </row>
    <row r="56" spans="1:215" ht="12.75">
      <c r="A56" t="s">
        <v>4523</v>
      </c>
      <c r="B56" t="s">
        <v>4875</v>
      </c>
      <c r="E56" t="s">
        <v>2693</v>
      </c>
      <c r="K56" t="s">
        <v>2694</v>
      </c>
      <c r="L56" t="s">
        <v>2694</v>
      </c>
      <c r="M56" t="s">
        <v>2694</v>
      </c>
      <c r="N56" t="s">
        <v>2694</v>
      </c>
      <c r="O56" t="s">
        <v>2694</v>
      </c>
      <c r="AI56" t="s">
        <v>2695</v>
      </c>
      <c r="AP56" t="s">
        <v>2696</v>
      </c>
      <c r="AQ56" t="s">
        <v>2697</v>
      </c>
      <c r="AS56" t="s">
        <v>1933</v>
      </c>
      <c r="BI56" t="s">
        <v>2698</v>
      </c>
      <c r="BN56" t="s">
        <v>2699</v>
      </c>
      <c r="CE56" t="s">
        <v>2695</v>
      </c>
      <c r="CL56" t="s">
        <v>2696</v>
      </c>
      <c r="CM56" t="s">
        <v>2697</v>
      </c>
      <c r="CO56" t="s">
        <v>1933</v>
      </c>
      <c r="DE56" t="s">
        <v>2698</v>
      </c>
      <c r="DJ56" t="s">
        <v>2699</v>
      </c>
      <c r="DX56" t="s">
        <v>2700</v>
      </c>
      <c r="ER56" t="s">
        <v>2189</v>
      </c>
      <c r="EV56" t="s">
        <v>2701</v>
      </c>
      <c r="FV56" t="s">
        <v>2702</v>
      </c>
      <c r="FW56" t="s">
        <v>2702</v>
      </c>
      <c r="FX56" t="s">
        <v>2702</v>
      </c>
      <c r="FY56" t="s">
        <v>2702</v>
      </c>
      <c r="FZ56" t="s">
        <v>2702</v>
      </c>
      <c r="GZ56" t="s">
        <v>2703</v>
      </c>
      <c r="HA56" t="s">
        <v>2703</v>
      </c>
      <c r="HB56" t="s">
        <v>2703</v>
      </c>
      <c r="HC56" t="s">
        <v>2703</v>
      </c>
      <c r="HD56" t="s">
        <v>2703</v>
      </c>
      <c r="HG56" t="s">
        <v>2704</v>
      </c>
    </row>
    <row r="57" spans="1:215" ht="12.75">
      <c r="A57" t="s">
        <v>4524</v>
      </c>
      <c r="B57" t="s">
        <v>4876</v>
      </c>
      <c r="E57" t="s">
        <v>2705</v>
      </c>
      <c r="K57" t="s">
        <v>2706</v>
      </c>
      <c r="L57" t="s">
        <v>2706</v>
      </c>
      <c r="M57" t="s">
        <v>2706</v>
      </c>
      <c r="N57" t="s">
        <v>2706</v>
      </c>
      <c r="O57" t="s">
        <v>2706</v>
      </c>
      <c r="AI57" t="s">
        <v>2707</v>
      </c>
      <c r="AP57" t="s">
        <v>2708</v>
      </c>
      <c r="AQ57" t="s">
        <v>2709</v>
      </c>
      <c r="AS57" t="s">
        <v>2380</v>
      </c>
      <c r="BN57" t="s">
        <v>2710</v>
      </c>
      <c r="CE57" t="s">
        <v>2707</v>
      </c>
      <c r="CL57" t="s">
        <v>2708</v>
      </c>
      <c r="CM57" t="s">
        <v>2709</v>
      </c>
      <c r="CO57" t="s">
        <v>2380</v>
      </c>
      <c r="DJ57" t="s">
        <v>2710</v>
      </c>
      <c r="DX57" t="s">
        <v>2711</v>
      </c>
      <c r="ER57" t="s">
        <v>2589</v>
      </c>
      <c r="EV57" t="s">
        <v>2712</v>
      </c>
      <c r="FV57" t="s">
        <v>2713</v>
      </c>
      <c r="FW57" t="s">
        <v>2713</v>
      </c>
      <c r="FX57" t="s">
        <v>2713</v>
      </c>
      <c r="FY57" t="s">
        <v>2713</v>
      </c>
      <c r="FZ57" t="s">
        <v>2713</v>
      </c>
      <c r="GZ57" t="s">
        <v>2714</v>
      </c>
      <c r="HA57" t="s">
        <v>2714</v>
      </c>
      <c r="HB57" t="s">
        <v>2714</v>
      </c>
      <c r="HC57" t="s">
        <v>2714</v>
      </c>
      <c r="HD57" t="s">
        <v>2714</v>
      </c>
      <c r="HG57" t="s">
        <v>2715</v>
      </c>
    </row>
    <row r="58" spans="1:215" ht="12.75">
      <c r="A58" t="s">
        <v>1418</v>
      </c>
      <c r="B58" t="s">
        <v>4877</v>
      </c>
      <c r="E58" t="s">
        <v>2716</v>
      </c>
      <c r="AI58" t="s">
        <v>2717</v>
      </c>
      <c r="AP58" t="s">
        <v>2718</v>
      </c>
      <c r="AQ58" t="s">
        <v>2719</v>
      </c>
      <c r="AS58" t="s">
        <v>2405</v>
      </c>
      <c r="BN58" t="s">
        <v>2720</v>
      </c>
      <c r="CE58" t="s">
        <v>2717</v>
      </c>
      <c r="CL58" t="s">
        <v>2718</v>
      </c>
      <c r="CM58" t="s">
        <v>2719</v>
      </c>
      <c r="CO58" t="s">
        <v>2405</v>
      </c>
      <c r="DJ58" t="s">
        <v>2720</v>
      </c>
      <c r="DX58" t="s">
        <v>2721</v>
      </c>
      <c r="ER58" t="s">
        <v>2605</v>
      </c>
      <c r="EV58" t="s">
        <v>2722</v>
      </c>
      <c r="FV58" t="s">
        <v>2723</v>
      </c>
      <c r="FW58" t="s">
        <v>2723</v>
      </c>
      <c r="FX58" t="s">
        <v>2723</v>
      </c>
      <c r="FY58" t="s">
        <v>2723</v>
      </c>
      <c r="FZ58" t="s">
        <v>2723</v>
      </c>
      <c r="GZ58" t="s">
        <v>2724</v>
      </c>
      <c r="HA58" t="s">
        <v>2724</v>
      </c>
      <c r="HB58" t="s">
        <v>2724</v>
      </c>
      <c r="HC58" t="s">
        <v>2724</v>
      </c>
      <c r="HD58" t="s">
        <v>2724</v>
      </c>
      <c r="HG58" t="s">
        <v>2725</v>
      </c>
    </row>
    <row r="59" spans="1:215" ht="12.75">
      <c r="A59" t="s">
        <v>1213</v>
      </c>
      <c r="B59" t="s">
        <v>4878</v>
      </c>
      <c r="E59" t="s">
        <v>2726</v>
      </c>
      <c r="AI59" t="s">
        <v>2727</v>
      </c>
      <c r="AP59" t="s">
        <v>2728</v>
      </c>
      <c r="AQ59" t="s">
        <v>1109</v>
      </c>
      <c r="AS59" t="s">
        <v>2428</v>
      </c>
      <c r="BN59" t="s">
        <v>2729</v>
      </c>
      <c r="CE59" t="s">
        <v>2727</v>
      </c>
      <c r="CL59" t="s">
        <v>2728</v>
      </c>
      <c r="CM59" t="s">
        <v>1109</v>
      </c>
      <c r="CO59" t="s">
        <v>2428</v>
      </c>
      <c r="DJ59" t="s">
        <v>2729</v>
      </c>
      <c r="DX59" t="s">
        <v>2730</v>
      </c>
      <c r="ER59" t="s">
        <v>1809</v>
      </c>
      <c r="EV59" t="s">
        <v>2731</v>
      </c>
      <c r="FV59" t="s">
        <v>2732</v>
      </c>
      <c r="FW59" t="s">
        <v>2732</v>
      </c>
      <c r="FX59" t="s">
        <v>2732</v>
      </c>
      <c r="FY59" t="s">
        <v>2732</v>
      </c>
      <c r="FZ59" t="s">
        <v>2732</v>
      </c>
      <c r="GZ59" t="s">
        <v>2733</v>
      </c>
      <c r="HA59" t="s">
        <v>2733</v>
      </c>
      <c r="HB59" t="s">
        <v>2733</v>
      </c>
      <c r="HC59" t="s">
        <v>2733</v>
      </c>
      <c r="HD59" t="s">
        <v>2733</v>
      </c>
      <c r="HG59" t="s">
        <v>2734</v>
      </c>
    </row>
    <row r="60" spans="1:215" ht="12.75">
      <c r="A60" t="s">
        <v>4525</v>
      </c>
      <c r="B60" t="s">
        <v>4879</v>
      </c>
      <c r="E60" t="s">
        <v>2735</v>
      </c>
      <c r="AI60" t="s">
        <v>2736</v>
      </c>
      <c r="AP60" t="s">
        <v>2737</v>
      </c>
      <c r="AQ60" t="s">
        <v>2738</v>
      </c>
      <c r="AS60" t="s">
        <v>2739</v>
      </c>
      <c r="BN60" t="s">
        <v>2740</v>
      </c>
      <c r="CE60" t="s">
        <v>2736</v>
      </c>
      <c r="CL60" t="s">
        <v>2737</v>
      </c>
      <c r="CM60" t="s">
        <v>2738</v>
      </c>
      <c r="CO60" t="s">
        <v>2739</v>
      </c>
      <c r="DJ60" t="s">
        <v>2740</v>
      </c>
      <c r="DX60" t="s">
        <v>2741</v>
      </c>
      <c r="ER60" t="s">
        <v>1873</v>
      </c>
      <c r="EV60" t="s">
        <v>2742</v>
      </c>
      <c r="FV60" t="s">
        <v>2743</v>
      </c>
      <c r="FW60" t="s">
        <v>2743</v>
      </c>
      <c r="FX60" t="s">
        <v>2743</v>
      </c>
      <c r="FY60" t="s">
        <v>2743</v>
      </c>
      <c r="FZ60" t="s">
        <v>2743</v>
      </c>
      <c r="GZ60" t="s">
        <v>2744</v>
      </c>
      <c r="HA60" t="s">
        <v>2744</v>
      </c>
      <c r="HB60" t="s">
        <v>2744</v>
      </c>
      <c r="HC60" t="s">
        <v>2744</v>
      </c>
      <c r="HD60" t="s">
        <v>2744</v>
      </c>
      <c r="HG60" t="s">
        <v>2745</v>
      </c>
    </row>
    <row r="61" spans="1:215" ht="12.75">
      <c r="A61" t="s">
        <v>4526</v>
      </c>
      <c r="B61" t="s">
        <v>4526</v>
      </c>
      <c r="E61" t="s">
        <v>2746</v>
      </c>
      <c r="AI61" t="s">
        <v>2747</v>
      </c>
      <c r="AP61" t="s">
        <v>2748</v>
      </c>
      <c r="AQ61" t="s">
        <v>2749</v>
      </c>
      <c r="AS61" t="s">
        <v>1961</v>
      </c>
      <c r="BN61" t="s">
        <v>2750</v>
      </c>
      <c r="CE61" t="s">
        <v>2747</v>
      </c>
      <c r="CL61" t="s">
        <v>2748</v>
      </c>
      <c r="CM61" t="s">
        <v>2749</v>
      </c>
      <c r="CO61" t="s">
        <v>1961</v>
      </c>
      <c r="DJ61" t="s">
        <v>2750</v>
      </c>
      <c r="DX61" t="s">
        <v>2751</v>
      </c>
      <c r="ER61" t="s">
        <v>2646</v>
      </c>
      <c r="EV61" t="s">
        <v>2752</v>
      </c>
      <c r="FV61" t="s">
        <v>2753</v>
      </c>
      <c r="FW61" t="s">
        <v>2753</v>
      </c>
      <c r="FX61" t="s">
        <v>2753</v>
      </c>
      <c r="FY61" t="s">
        <v>2753</v>
      </c>
      <c r="FZ61" t="s">
        <v>2753</v>
      </c>
      <c r="GZ61" t="s">
        <v>2754</v>
      </c>
      <c r="HA61" t="s">
        <v>2754</v>
      </c>
      <c r="HB61" t="s">
        <v>2754</v>
      </c>
      <c r="HC61" t="s">
        <v>2754</v>
      </c>
      <c r="HD61" t="s">
        <v>2754</v>
      </c>
      <c r="HG61" t="s">
        <v>1446</v>
      </c>
    </row>
    <row r="62" spans="1:215" ht="12.75">
      <c r="A62" t="s">
        <v>4527</v>
      </c>
      <c r="B62" t="s">
        <v>4880</v>
      </c>
      <c r="AI62" t="s">
        <v>2755</v>
      </c>
      <c r="AP62" t="s">
        <v>2756</v>
      </c>
      <c r="AQ62" t="s">
        <v>2757</v>
      </c>
      <c r="AS62" t="s">
        <v>2758</v>
      </c>
      <c r="BN62" t="s">
        <v>2759</v>
      </c>
      <c r="CE62" t="s">
        <v>2755</v>
      </c>
      <c r="CL62" t="s">
        <v>2756</v>
      </c>
      <c r="CM62" t="s">
        <v>2757</v>
      </c>
      <c r="CO62" t="s">
        <v>2758</v>
      </c>
      <c r="DJ62" t="s">
        <v>2759</v>
      </c>
      <c r="DX62" t="s">
        <v>2760</v>
      </c>
      <c r="ER62" t="s">
        <v>2761</v>
      </c>
      <c r="EV62" t="s">
        <v>2762</v>
      </c>
      <c r="FV62" t="s">
        <v>2763</v>
      </c>
      <c r="FW62" t="s">
        <v>2763</v>
      </c>
      <c r="FX62" t="s">
        <v>2763</v>
      </c>
      <c r="FY62" t="s">
        <v>2763</v>
      </c>
      <c r="FZ62" t="s">
        <v>2763</v>
      </c>
      <c r="GZ62" t="s">
        <v>2764</v>
      </c>
      <c r="HA62" t="s">
        <v>2764</v>
      </c>
      <c r="HB62" t="s">
        <v>2764</v>
      </c>
      <c r="HC62" t="s">
        <v>2764</v>
      </c>
      <c r="HD62" t="s">
        <v>2764</v>
      </c>
      <c r="HG62" t="s">
        <v>2765</v>
      </c>
    </row>
    <row r="63" spans="1:215" ht="12.75">
      <c r="A63" t="s">
        <v>4528</v>
      </c>
      <c r="B63" t="s">
        <v>4881</v>
      </c>
      <c r="AI63" t="s">
        <v>2766</v>
      </c>
      <c r="AP63" t="s">
        <v>2767</v>
      </c>
      <c r="AQ63" t="s">
        <v>2768</v>
      </c>
      <c r="AS63" t="s">
        <v>2450</v>
      </c>
      <c r="BN63" t="s">
        <v>2769</v>
      </c>
      <c r="CE63" t="s">
        <v>2766</v>
      </c>
      <c r="CL63" t="s">
        <v>2767</v>
      </c>
      <c r="CM63" t="s">
        <v>2768</v>
      </c>
      <c r="CO63" t="s">
        <v>2450</v>
      </c>
      <c r="DJ63" t="s">
        <v>2769</v>
      </c>
      <c r="DX63" t="s">
        <v>2770</v>
      </c>
      <c r="ER63" t="s">
        <v>2287</v>
      </c>
      <c r="EV63" t="s">
        <v>2771</v>
      </c>
      <c r="FV63" t="s">
        <v>2772</v>
      </c>
      <c r="FW63" t="s">
        <v>2772</v>
      </c>
      <c r="FX63" t="s">
        <v>2772</v>
      </c>
      <c r="FY63" t="s">
        <v>2772</v>
      </c>
      <c r="FZ63" t="s">
        <v>2772</v>
      </c>
      <c r="GZ63" t="s">
        <v>2773</v>
      </c>
      <c r="HA63" t="s">
        <v>2773</v>
      </c>
      <c r="HB63" t="s">
        <v>2773</v>
      </c>
      <c r="HC63" t="s">
        <v>2773</v>
      </c>
      <c r="HD63" t="s">
        <v>2773</v>
      </c>
      <c r="HG63" t="s">
        <v>2176</v>
      </c>
    </row>
    <row r="64" spans="1:215" ht="12.75">
      <c r="A64" t="s">
        <v>4529</v>
      </c>
      <c r="B64" t="s">
        <v>4882</v>
      </c>
      <c r="AI64" t="s">
        <v>2774</v>
      </c>
      <c r="AP64" t="s">
        <v>2775</v>
      </c>
      <c r="AS64" t="s">
        <v>2472</v>
      </c>
      <c r="BN64" t="s">
        <v>2776</v>
      </c>
      <c r="CE64" t="s">
        <v>2774</v>
      </c>
      <c r="CL64" t="s">
        <v>2775</v>
      </c>
      <c r="CO64" t="s">
        <v>2472</v>
      </c>
      <c r="DJ64" t="s">
        <v>2776</v>
      </c>
      <c r="DX64" t="s">
        <v>2777</v>
      </c>
      <c r="ER64" t="s">
        <v>1903</v>
      </c>
      <c r="EV64" t="s">
        <v>2778</v>
      </c>
      <c r="FV64" t="s">
        <v>2779</v>
      </c>
      <c r="FW64" t="s">
        <v>2779</v>
      </c>
      <c r="FX64" t="s">
        <v>2779</v>
      </c>
      <c r="FY64" t="s">
        <v>2779</v>
      </c>
      <c r="FZ64" t="s">
        <v>2779</v>
      </c>
      <c r="GZ64" t="s">
        <v>2780</v>
      </c>
      <c r="HA64" t="s">
        <v>2780</v>
      </c>
      <c r="HB64" t="s">
        <v>2780</v>
      </c>
      <c r="HC64" t="s">
        <v>2780</v>
      </c>
      <c r="HD64" t="s">
        <v>2780</v>
      </c>
      <c r="HG64" t="s">
        <v>2201</v>
      </c>
    </row>
    <row r="65" spans="1:215" ht="12.75">
      <c r="A65" t="s">
        <v>1519</v>
      </c>
      <c r="B65" t="s">
        <v>1519</v>
      </c>
      <c r="AI65" t="s">
        <v>2781</v>
      </c>
      <c r="AP65" t="s">
        <v>2782</v>
      </c>
      <c r="AS65" t="s">
        <v>2494</v>
      </c>
      <c r="BN65" t="s">
        <v>2783</v>
      </c>
      <c r="CE65" t="s">
        <v>2781</v>
      </c>
      <c r="CL65" t="s">
        <v>2782</v>
      </c>
      <c r="CO65" t="s">
        <v>2494</v>
      </c>
      <c r="DJ65" t="s">
        <v>2783</v>
      </c>
      <c r="DX65" t="s">
        <v>2784</v>
      </c>
      <c r="ER65" t="s">
        <v>2785</v>
      </c>
      <c r="EV65" t="s">
        <v>2786</v>
      </c>
      <c r="FV65" t="s">
        <v>2787</v>
      </c>
      <c r="FW65" t="s">
        <v>2787</v>
      </c>
      <c r="FX65" t="s">
        <v>2787</v>
      </c>
      <c r="FY65" t="s">
        <v>2787</v>
      </c>
      <c r="FZ65" t="s">
        <v>2787</v>
      </c>
      <c r="GZ65" t="s">
        <v>2788</v>
      </c>
      <c r="HA65" t="s">
        <v>2788</v>
      </c>
      <c r="HB65" t="s">
        <v>2788</v>
      </c>
      <c r="HC65" t="s">
        <v>2788</v>
      </c>
      <c r="HD65" t="s">
        <v>2788</v>
      </c>
      <c r="HG65" t="s">
        <v>2225</v>
      </c>
    </row>
    <row r="66" spans="1:215" ht="12.75">
      <c r="A66" t="s">
        <v>4530</v>
      </c>
      <c r="B66" t="s">
        <v>4883</v>
      </c>
      <c r="AI66" t="s">
        <v>2789</v>
      </c>
      <c r="AP66" t="s">
        <v>2790</v>
      </c>
      <c r="AS66" t="s">
        <v>2514</v>
      </c>
      <c r="BN66" t="s">
        <v>2791</v>
      </c>
      <c r="CE66" t="s">
        <v>2789</v>
      </c>
      <c r="CL66" t="s">
        <v>2790</v>
      </c>
      <c r="CO66" t="s">
        <v>2514</v>
      </c>
      <c r="DJ66" t="s">
        <v>2791</v>
      </c>
      <c r="DX66" t="s">
        <v>2792</v>
      </c>
      <c r="ER66" t="s">
        <v>1933</v>
      </c>
      <c r="EV66" t="s">
        <v>2793</v>
      </c>
      <c r="FV66" t="s">
        <v>2794</v>
      </c>
      <c r="FW66" t="s">
        <v>2794</v>
      </c>
      <c r="FX66" t="s">
        <v>2794</v>
      </c>
      <c r="FY66" t="s">
        <v>2794</v>
      </c>
      <c r="FZ66" t="s">
        <v>2794</v>
      </c>
      <c r="GZ66" t="s">
        <v>2795</v>
      </c>
      <c r="HA66" t="s">
        <v>2795</v>
      </c>
      <c r="HB66" t="s">
        <v>2795</v>
      </c>
      <c r="HC66" t="s">
        <v>2795</v>
      </c>
      <c r="HD66" t="s">
        <v>2795</v>
      </c>
      <c r="HG66" t="s">
        <v>2796</v>
      </c>
    </row>
    <row r="67" spans="1:215" ht="12.75">
      <c r="A67" t="s">
        <v>2408</v>
      </c>
      <c r="B67" t="s">
        <v>4884</v>
      </c>
      <c r="AI67" t="s">
        <v>2797</v>
      </c>
      <c r="AP67" t="s">
        <v>2798</v>
      </c>
      <c r="AS67" t="s">
        <v>2537</v>
      </c>
      <c r="BN67" t="s">
        <v>2799</v>
      </c>
      <c r="CE67" t="s">
        <v>2797</v>
      </c>
      <c r="CL67" t="s">
        <v>2798</v>
      </c>
      <c r="CO67" t="s">
        <v>2537</v>
      </c>
      <c r="DJ67" t="s">
        <v>2799</v>
      </c>
      <c r="DX67" t="s">
        <v>2800</v>
      </c>
      <c r="ER67" t="s">
        <v>2380</v>
      </c>
      <c r="EV67" t="s">
        <v>2801</v>
      </c>
      <c r="FV67" t="s">
        <v>2802</v>
      </c>
      <c r="FW67" t="s">
        <v>2802</v>
      </c>
      <c r="FX67" t="s">
        <v>2802</v>
      </c>
      <c r="FY67" t="s">
        <v>2802</v>
      </c>
      <c r="FZ67" t="s">
        <v>2802</v>
      </c>
      <c r="GZ67" t="s">
        <v>2803</v>
      </c>
      <c r="HA67" t="s">
        <v>2803</v>
      </c>
      <c r="HB67" t="s">
        <v>2803</v>
      </c>
      <c r="HC67" t="s">
        <v>2803</v>
      </c>
      <c r="HD67" t="s">
        <v>2803</v>
      </c>
      <c r="HG67" t="s">
        <v>2804</v>
      </c>
    </row>
    <row r="68" spans="1:215" ht="12.75">
      <c r="A68" t="s">
        <v>4531</v>
      </c>
      <c r="B68" t="s">
        <v>4885</v>
      </c>
      <c r="AI68" t="s">
        <v>2805</v>
      </c>
      <c r="AP68" t="s">
        <v>2806</v>
      </c>
      <c r="AS68" t="s">
        <v>2807</v>
      </c>
      <c r="BN68" t="s">
        <v>2808</v>
      </c>
      <c r="CE68" t="s">
        <v>2805</v>
      </c>
      <c r="CL68" t="s">
        <v>2806</v>
      </c>
      <c r="CO68" t="s">
        <v>2807</v>
      </c>
      <c r="DJ68" t="s">
        <v>2808</v>
      </c>
      <c r="DX68" t="s">
        <v>2809</v>
      </c>
      <c r="ER68" t="s">
        <v>2405</v>
      </c>
      <c r="EV68" t="s">
        <v>2810</v>
      </c>
      <c r="FV68" t="s">
        <v>2811</v>
      </c>
      <c r="FW68" t="s">
        <v>2811</v>
      </c>
      <c r="FX68" t="s">
        <v>2811</v>
      </c>
      <c r="FY68" t="s">
        <v>2811</v>
      </c>
      <c r="FZ68" t="s">
        <v>2811</v>
      </c>
      <c r="GZ68" t="s">
        <v>2812</v>
      </c>
      <c r="HA68" t="s">
        <v>2812</v>
      </c>
      <c r="HB68" t="s">
        <v>2812</v>
      </c>
      <c r="HC68" t="s">
        <v>2812</v>
      </c>
      <c r="HD68" t="s">
        <v>2812</v>
      </c>
      <c r="HG68" t="s">
        <v>2813</v>
      </c>
    </row>
    <row r="69" spans="1:215" ht="12.75">
      <c r="A69" t="s">
        <v>4532</v>
      </c>
      <c r="B69" t="s">
        <v>4886</v>
      </c>
      <c r="AI69" t="s">
        <v>2814</v>
      </c>
      <c r="AP69" t="s">
        <v>2815</v>
      </c>
      <c r="AS69" t="s">
        <v>2816</v>
      </c>
      <c r="BN69" t="s">
        <v>2817</v>
      </c>
      <c r="CE69" t="s">
        <v>2814</v>
      </c>
      <c r="CL69" t="s">
        <v>2815</v>
      </c>
      <c r="CO69" t="s">
        <v>2816</v>
      </c>
      <c r="DJ69" t="s">
        <v>2817</v>
      </c>
      <c r="DX69" t="s">
        <v>2818</v>
      </c>
      <c r="ER69" t="s">
        <v>2428</v>
      </c>
      <c r="EV69" t="s">
        <v>2819</v>
      </c>
      <c r="FV69" t="s">
        <v>2820</v>
      </c>
      <c r="FW69" t="s">
        <v>2820</v>
      </c>
      <c r="FX69" t="s">
        <v>2820</v>
      </c>
      <c r="FY69" t="s">
        <v>2820</v>
      </c>
      <c r="FZ69" t="s">
        <v>2820</v>
      </c>
      <c r="GZ69" t="s">
        <v>2821</v>
      </c>
      <c r="HA69" t="s">
        <v>2821</v>
      </c>
      <c r="HB69" t="s">
        <v>2821</v>
      </c>
      <c r="HC69" t="s">
        <v>2821</v>
      </c>
      <c r="HD69" t="s">
        <v>2821</v>
      </c>
      <c r="HG69" t="s">
        <v>2822</v>
      </c>
    </row>
    <row r="70" spans="1:215" ht="12.75">
      <c r="A70" t="s">
        <v>1798</v>
      </c>
      <c r="B70" t="s">
        <v>4887</v>
      </c>
      <c r="AI70" t="s">
        <v>2823</v>
      </c>
      <c r="AP70" t="s">
        <v>2824</v>
      </c>
      <c r="AS70" t="s">
        <v>2559</v>
      </c>
      <c r="BN70" t="s">
        <v>2825</v>
      </c>
      <c r="CE70" t="s">
        <v>2823</v>
      </c>
      <c r="CL70" t="s">
        <v>2824</v>
      </c>
      <c r="CO70" t="s">
        <v>2559</v>
      </c>
      <c r="DJ70" t="s">
        <v>2825</v>
      </c>
      <c r="DX70" t="s">
        <v>2826</v>
      </c>
      <c r="ER70" t="s">
        <v>2739</v>
      </c>
      <c r="EV70" t="s">
        <v>2827</v>
      </c>
      <c r="FV70" t="s">
        <v>2828</v>
      </c>
      <c r="FW70" t="s">
        <v>2828</v>
      </c>
      <c r="FX70" t="s">
        <v>2828</v>
      </c>
      <c r="FY70" t="s">
        <v>2828</v>
      </c>
      <c r="FZ70" t="s">
        <v>2828</v>
      </c>
      <c r="GZ70" t="s">
        <v>2829</v>
      </c>
      <c r="HA70" t="s">
        <v>2829</v>
      </c>
      <c r="HB70" t="s">
        <v>2829</v>
      </c>
      <c r="HC70" t="s">
        <v>2829</v>
      </c>
      <c r="HD70" t="s">
        <v>2829</v>
      </c>
      <c r="HG70" t="s">
        <v>2830</v>
      </c>
    </row>
    <row r="71" spans="1:215" ht="12.75">
      <c r="A71" t="s">
        <v>4533</v>
      </c>
      <c r="B71" t="s">
        <v>4888</v>
      </c>
      <c r="AI71" t="s">
        <v>2831</v>
      </c>
      <c r="AP71" t="s">
        <v>2832</v>
      </c>
      <c r="AS71" t="s">
        <v>2016</v>
      </c>
      <c r="BN71" t="s">
        <v>2833</v>
      </c>
      <c r="CE71" t="s">
        <v>2831</v>
      </c>
      <c r="CL71" t="s">
        <v>2832</v>
      </c>
      <c r="CO71" t="s">
        <v>2016</v>
      </c>
      <c r="DJ71" t="s">
        <v>2833</v>
      </c>
      <c r="DX71" t="s">
        <v>2834</v>
      </c>
      <c r="ER71" t="s">
        <v>1961</v>
      </c>
      <c r="EV71" t="s">
        <v>2835</v>
      </c>
      <c r="FV71" t="s">
        <v>2836</v>
      </c>
      <c r="FW71" t="s">
        <v>2836</v>
      </c>
      <c r="FX71" t="s">
        <v>2836</v>
      </c>
      <c r="FY71" t="s">
        <v>2836</v>
      </c>
      <c r="FZ71" t="s">
        <v>2836</v>
      </c>
      <c r="GZ71" t="s">
        <v>2837</v>
      </c>
      <c r="HA71" t="s">
        <v>2837</v>
      </c>
      <c r="HB71" t="s">
        <v>2837</v>
      </c>
      <c r="HC71" t="s">
        <v>2837</v>
      </c>
      <c r="HD71" t="s">
        <v>2837</v>
      </c>
      <c r="HG71" t="s">
        <v>2838</v>
      </c>
    </row>
    <row r="72" spans="1:215" ht="12.75">
      <c r="A72" t="s">
        <v>4534</v>
      </c>
      <c r="B72" t="s">
        <v>4889</v>
      </c>
      <c r="AI72" t="s">
        <v>2839</v>
      </c>
      <c r="AP72" t="s">
        <v>2840</v>
      </c>
      <c r="AS72" t="s">
        <v>2841</v>
      </c>
      <c r="BN72" t="s">
        <v>2842</v>
      </c>
      <c r="CE72" t="s">
        <v>2839</v>
      </c>
      <c r="CL72" t="s">
        <v>2840</v>
      </c>
      <c r="CO72" t="s">
        <v>2841</v>
      </c>
      <c r="DJ72" t="s">
        <v>2842</v>
      </c>
      <c r="DX72" t="s">
        <v>2843</v>
      </c>
      <c r="ER72" t="s">
        <v>2758</v>
      </c>
      <c r="EV72" t="s">
        <v>2844</v>
      </c>
      <c r="FV72" t="s">
        <v>2845</v>
      </c>
      <c r="FW72" t="s">
        <v>2845</v>
      </c>
      <c r="FX72" t="s">
        <v>2845</v>
      </c>
      <c r="FY72" t="s">
        <v>2845</v>
      </c>
      <c r="FZ72" t="s">
        <v>2845</v>
      </c>
      <c r="GZ72" t="s">
        <v>2846</v>
      </c>
      <c r="HA72" t="s">
        <v>2846</v>
      </c>
      <c r="HB72" t="s">
        <v>2846</v>
      </c>
      <c r="HC72" t="s">
        <v>2846</v>
      </c>
      <c r="HD72" t="s">
        <v>2846</v>
      </c>
      <c r="HG72" t="s">
        <v>2847</v>
      </c>
    </row>
    <row r="73" spans="1:215" ht="12.75">
      <c r="A73" t="s">
        <v>4535</v>
      </c>
      <c r="B73" t="s">
        <v>4535</v>
      </c>
      <c r="AI73" t="s">
        <v>2848</v>
      </c>
      <c r="AP73" t="s">
        <v>2849</v>
      </c>
      <c r="AS73" t="s">
        <v>2850</v>
      </c>
      <c r="BN73" t="s">
        <v>2851</v>
      </c>
      <c r="CE73" t="s">
        <v>2848</v>
      </c>
      <c r="CL73" t="s">
        <v>2849</v>
      </c>
      <c r="CO73" t="s">
        <v>2850</v>
      </c>
      <c r="DJ73" t="s">
        <v>2851</v>
      </c>
      <c r="DX73" t="s">
        <v>2852</v>
      </c>
      <c r="ER73" t="s">
        <v>2450</v>
      </c>
      <c r="EV73" t="s">
        <v>2853</v>
      </c>
      <c r="FV73" t="s">
        <v>2854</v>
      </c>
      <c r="FW73" t="s">
        <v>2854</v>
      </c>
      <c r="FX73" t="s">
        <v>2854</v>
      </c>
      <c r="FY73" t="s">
        <v>2854</v>
      </c>
      <c r="FZ73" t="s">
        <v>2854</v>
      </c>
      <c r="GZ73" t="s">
        <v>2855</v>
      </c>
      <c r="HA73" t="s">
        <v>2855</v>
      </c>
      <c r="HB73" t="s">
        <v>2855</v>
      </c>
      <c r="HC73" t="s">
        <v>2855</v>
      </c>
      <c r="HD73" t="s">
        <v>2855</v>
      </c>
      <c r="HG73" t="s">
        <v>2856</v>
      </c>
    </row>
    <row r="74" spans="1:215" ht="12.75">
      <c r="A74" t="s">
        <v>4536</v>
      </c>
      <c r="B74" t="s">
        <v>4890</v>
      </c>
      <c r="AI74" t="s">
        <v>2857</v>
      </c>
      <c r="AP74" t="s">
        <v>2858</v>
      </c>
      <c r="AS74" t="s">
        <v>2044</v>
      </c>
      <c r="BN74" t="s">
        <v>2859</v>
      </c>
      <c r="CE74" t="s">
        <v>2857</v>
      </c>
      <c r="CL74" t="s">
        <v>2858</v>
      </c>
      <c r="CO74" t="s">
        <v>2044</v>
      </c>
      <c r="DJ74" t="s">
        <v>2859</v>
      </c>
      <c r="DX74" t="s">
        <v>2860</v>
      </c>
      <c r="ER74" t="s">
        <v>2472</v>
      </c>
      <c r="EV74" t="s">
        <v>2861</v>
      </c>
      <c r="FV74" t="s">
        <v>2862</v>
      </c>
      <c r="FW74" t="s">
        <v>2862</v>
      </c>
      <c r="FX74" t="s">
        <v>2862</v>
      </c>
      <c r="FY74" t="s">
        <v>2862</v>
      </c>
      <c r="FZ74" t="s">
        <v>2862</v>
      </c>
      <c r="GZ74" t="s">
        <v>2863</v>
      </c>
      <c r="HA74" t="s">
        <v>2863</v>
      </c>
      <c r="HB74" t="s">
        <v>2863</v>
      </c>
      <c r="HC74" t="s">
        <v>2863</v>
      </c>
      <c r="HD74" t="s">
        <v>2863</v>
      </c>
      <c r="HG74" t="s">
        <v>2864</v>
      </c>
    </row>
    <row r="75" spans="1:215" ht="12.75">
      <c r="A75" t="s">
        <v>4537</v>
      </c>
      <c r="B75" t="s">
        <v>4891</v>
      </c>
      <c r="AI75" t="s">
        <v>2865</v>
      </c>
      <c r="AP75" t="s">
        <v>2866</v>
      </c>
      <c r="AS75" t="s">
        <v>2072</v>
      </c>
      <c r="BN75" t="s">
        <v>2867</v>
      </c>
      <c r="CE75" t="s">
        <v>2865</v>
      </c>
      <c r="CL75" t="s">
        <v>2866</v>
      </c>
      <c r="CO75" t="s">
        <v>2072</v>
      </c>
      <c r="DJ75" t="s">
        <v>2867</v>
      </c>
      <c r="DX75" t="s">
        <v>2868</v>
      </c>
      <c r="ER75" t="s">
        <v>2494</v>
      </c>
      <c r="EV75" t="s">
        <v>2869</v>
      </c>
      <c r="FV75" t="s">
        <v>2870</v>
      </c>
      <c r="FW75" t="s">
        <v>2870</v>
      </c>
      <c r="FX75" t="s">
        <v>2870</v>
      </c>
      <c r="FY75" t="s">
        <v>2870</v>
      </c>
      <c r="FZ75" t="s">
        <v>2870</v>
      </c>
      <c r="GZ75" t="s">
        <v>2871</v>
      </c>
      <c r="HA75" t="s">
        <v>2871</v>
      </c>
      <c r="HB75" t="s">
        <v>2871</v>
      </c>
      <c r="HC75" t="s">
        <v>2871</v>
      </c>
      <c r="HD75" t="s">
        <v>2871</v>
      </c>
      <c r="HG75" t="s">
        <v>2872</v>
      </c>
    </row>
    <row r="76" spans="1:215" ht="12.75">
      <c r="A76" t="s">
        <v>1584</v>
      </c>
      <c r="B76" t="s">
        <v>4892</v>
      </c>
      <c r="AI76" t="s">
        <v>2873</v>
      </c>
      <c r="AP76" t="s">
        <v>2874</v>
      </c>
      <c r="AS76" t="s">
        <v>2875</v>
      </c>
      <c r="BN76" t="s">
        <v>2876</v>
      </c>
      <c r="CE76" t="s">
        <v>2873</v>
      </c>
      <c r="CL76" t="s">
        <v>2874</v>
      </c>
      <c r="CO76" t="s">
        <v>2875</v>
      </c>
      <c r="DJ76" t="s">
        <v>2876</v>
      </c>
      <c r="DX76" t="s">
        <v>2877</v>
      </c>
      <c r="ER76" t="s">
        <v>2514</v>
      </c>
      <c r="EV76" t="s">
        <v>2878</v>
      </c>
      <c r="FV76" t="s">
        <v>2879</v>
      </c>
      <c r="FW76" t="s">
        <v>2879</v>
      </c>
      <c r="FX76" t="s">
        <v>2879</v>
      </c>
      <c r="FY76" t="s">
        <v>2879</v>
      </c>
      <c r="FZ76" t="s">
        <v>2879</v>
      </c>
      <c r="GZ76" t="s">
        <v>2880</v>
      </c>
      <c r="HA76" t="s">
        <v>2880</v>
      </c>
      <c r="HB76" t="s">
        <v>2880</v>
      </c>
      <c r="HC76" t="s">
        <v>2880</v>
      </c>
      <c r="HD76" t="s">
        <v>2880</v>
      </c>
      <c r="HG76" t="s">
        <v>2881</v>
      </c>
    </row>
    <row r="77" spans="1:215" ht="12.75">
      <c r="A77" t="s">
        <v>2192</v>
      </c>
      <c r="B77" t="s">
        <v>2192</v>
      </c>
      <c r="AI77" t="s">
        <v>2882</v>
      </c>
      <c r="AP77" t="s">
        <v>2883</v>
      </c>
      <c r="AS77" t="s">
        <v>2100</v>
      </c>
      <c r="BN77" t="s">
        <v>2884</v>
      </c>
      <c r="CE77" t="s">
        <v>2882</v>
      </c>
      <c r="CL77" t="s">
        <v>2883</v>
      </c>
      <c r="CO77" t="s">
        <v>2100</v>
      </c>
      <c r="DJ77" t="s">
        <v>2884</v>
      </c>
      <c r="DX77" t="s">
        <v>2885</v>
      </c>
      <c r="ER77" t="s">
        <v>2537</v>
      </c>
      <c r="EV77" t="s">
        <v>2886</v>
      </c>
      <c r="FV77" t="s">
        <v>2887</v>
      </c>
      <c r="FW77" t="s">
        <v>2887</v>
      </c>
      <c r="FX77" t="s">
        <v>2887</v>
      </c>
      <c r="FY77" t="s">
        <v>2887</v>
      </c>
      <c r="FZ77" t="s">
        <v>2887</v>
      </c>
      <c r="GZ77" t="s">
        <v>2888</v>
      </c>
      <c r="HA77" t="s">
        <v>2888</v>
      </c>
      <c r="HB77" t="s">
        <v>2888</v>
      </c>
      <c r="HC77" t="s">
        <v>2888</v>
      </c>
      <c r="HD77" t="s">
        <v>2888</v>
      </c>
      <c r="HG77" t="s">
        <v>2889</v>
      </c>
    </row>
    <row r="78" spans="1:215" ht="12.75">
      <c r="A78" t="s">
        <v>4538</v>
      </c>
      <c r="B78" t="s">
        <v>4893</v>
      </c>
      <c r="AI78" t="s">
        <v>2890</v>
      </c>
      <c r="AP78" t="s">
        <v>2891</v>
      </c>
      <c r="AS78" t="s">
        <v>2638</v>
      </c>
      <c r="BN78" t="s">
        <v>2892</v>
      </c>
      <c r="CE78" t="s">
        <v>2890</v>
      </c>
      <c r="CL78" t="s">
        <v>2891</v>
      </c>
      <c r="CO78" t="s">
        <v>2638</v>
      </c>
      <c r="DJ78" t="s">
        <v>2892</v>
      </c>
      <c r="DX78" t="s">
        <v>2893</v>
      </c>
      <c r="ER78" t="s">
        <v>2894</v>
      </c>
      <c r="EV78" t="s">
        <v>2895</v>
      </c>
      <c r="FV78" t="s">
        <v>2896</v>
      </c>
      <c r="FW78" t="s">
        <v>2896</v>
      </c>
      <c r="FX78" t="s">
        <v>2896</v>
      </c>
      <c r="FY78" t="s">
        <v>2896</v>
      </c>
      <c r="FZ78" t="s">
        <v>2896</v>
      </c>
      <c r="GZ78" t="s">
        <v>2897</v>
      </c>
      <c r="HA78" t="s">
        <v>2897</v>
      </c>
      <c r="HB78" t="s">
        <v>2897</v>
      </c>
      <c r="HC78" t="s">
        <v>2897</v>
      </c>
      <c r="HD78" t="s">
        <v>2897</v>
      </c>
      <c r="HG78" t="s">
        <v>2898</v>
      </c>
    </row>
    <row r="79" spans="1:215" ht="12.75">
      <c r="A79" t="s">
        <v>4539</v>
      </c>
      <c r="B79" t="s">
        <v>4894</v>
      </c>
      <c r="AI79" t="s">
        <v>2899</v>
      </c>
      <c r="AP79" t="s">
        <v>2900</v>
      </c>
      <c r="AS79" t="s">
        <v>2901</v>
      </c>
      <c r="BN79" t="s">
        <v>2902</v>
      </c>
      <c r="CE79" t="s">
        <v>2899</v>
      </c>
      <c r="CL79" t="s">
        <v>2900</v>
      </c>
      <c r="CO79" t="s">
        <v>2901</v>
      </c>
      <c r="DJ79" t="s">
        <v>2902</v>
      </c>
      <c r="DX79" t="s">
        <v>2903</v>
      </c>
      <c r="ER79" t="s">
        <v>2904</v>
      </c>
      <c r="EV79" t="s">
        <v>2905</v>
      </c>
      <c r="FV79" t="s">
        <v>2906</v>
      </c>
      <c r="FW79" t="s">
        <v>2906</v>
      </c>
      <c r="FX79" t="s">
        <v>2906</v>
      </c>
      <c r="FY79" t="s">
        <v>2906</v>
      </c>
      <c r="FZ79" t="s">
        <v>2906</v>
      </c>
      <c r="GZ79" t="s">
        <v>2907</v>
      </c>
      <c r="HA79" t="s">
        <v>2907</v>
      </c>
      <c r="HB79" t="s">
        <v>2907</v>
      </c>
      <c r="HC79" t="s">
        <v>2907</v>
      </c>
      <c r="HD79" t="s">
        <v>2907</v>
      </c>
      <c r="HG79" t="s">
        <v>2250</v>
      </c>
    </row>
    <row r="80" spans="1:215" ht="12.75">
      <c r="A80" t="s">
        <v>4540</v>
      </c>
      <c r="B80" t="s">
        <v>4895</v>
      </c>
      <c r="AI80" t="s">
        <v>2908</v>
      </c>
      <c r="AP80" t="s">
        <v>2909</v>
      </c>
      <c r="AS80" t="s">
        <v>2653</v>
      </c>
      <c r="BN80" t="s">
        <v>2910</v>
      </c>
      <c r="CE80" t="s">
        <v>2908</v>
      </c>
      <c r="CL80" t="s">
        <v>2909</v>
      </c>
      <c r="CO80" t="s">
        <v>2653</v>
      </c>
      <c r="DJ80" t="s">
        <v>2910</v>
      </c>
      <c r="DX80" t="s">
        <v>2911</v>
      </c>
      <c r="ER80" t="s">
        <v>2807</v>
      </c>
      <c r="EV80" t="s">
        <v>2912</v>
      </c>
      <c r="FV80" t="s">
        <v>2913</v>
      </c>
      <c r="FW80" t="s">
        <v>2913</v>
      </c>
      <c r="FX80" t="s">
        <v>2913</v>
      </c>
      <c r="FY80" t="s">
        <v>2913</v>
      </c>
      <c r="FZ80" t="s">
        <v>2913</v>
      </c>
      <c r="GZ80" t="s">
        <v>2914</v>
      </c>
      <c r="HA80" t="s">
        <v>2914</v>
      </c>
      <c r="HB80" t="s">
        <v>2914</v>
      </c>
      <c r="HC80" t="s">
        <v>2914</v>
      </c>
      <c r="HD80" t="s">
        <v>2914</v>
      </c>
      <c r="HG80" t="s">
        <v>2915</v>
      </c>
    </row>
    <row r="81" spans="1:215" ht="12.75">
      <c r="A81" t="s">
        <v>4541</v>
      </c>
      <c r="B81" t="s">
        <v>4896</v>
      </c>
      <c r="AI81" t="s">
        <v>2916</v>
      </c>
      <c r="AP81" t="s">
        <v>2917</v>
      </c>
      <c r="AS81" t="s">
        <v>2667</v>
      </c>
      <c r="BN81" t="s">
        <v>2918</v>
      </c>
      <c r="CE81" t="s">
        <v>2916</v>
      </c>
      <c r="CL81" t="s">
        <v>2917</v>
      </c>
      <c r="CO81" t="s">
        <v>2667</v>
      </c>
      <c r="DJ81" t="s">
        <v>2918</v>
      </c>
      <c r="DX81" t="s">
        <v>239</v>
      </c>
      <c r="ER81" t="s">
        <v>2816</v>
      </c>
      <c r="EV81" t="s">
        <v>2919</v>
      </c>
      <c r="FV81" t="s">
        <v>2920</v>
      </c>
      <c r="FW81" t="s">
        <v>2920</v>
      </c>
      <c r="FX81" t="s">
        <v>2920</v>
      </c>
      <c r="FY81" t="s">
        <v>2920</v>
      </c>
      <c r="FZ81" t="s">
        <v>2920</v>
      </c>
      <c r="GZ81" t="s">
        <v>2921</v>
      </c>
      <c r="HA81" t="s">
        <v>2921</v>
      </c>
      <c r="HB81" t="s">
        <v>2921</v>
      </c>
      <c r="HC81" t="s">
        <v>2921</v>
      </c>
      <c r="HD81" t="s">
        <v>2921</v>
      </c>
      <c r="HG81" t="s">
        <v>2922</v>
      </c>
    </row>
    <row r="82" spans="1:215" ht="12.75">
      <c r="A82" t="s">
        <v>4542</v>
      </c>
      <c r="B82" t="s">
        <v>4897</v>
      </c>
      <c r="AI82" t="s">
        <v>2923</v>
      </c>
      <c r="AP82" t="s">
        <v>2924</v>
      </c>
      <c r="AS82" t="s">
        <v>2680</v>
      </c>
      <c r="BN82" t="s">
        <v>2925</v>
      </c>
      <c r="CE82" t="s">
        <v>2923</v>
      </c>
      <c r="CL82" t="s">
        <v>2924</v>
      </c>
      <c r="CO82" t="s">
        <v>2680</v>
      </c>
      <c r="DJ82" t="s">
        <v>2925</v>
      </c>
      <c r="DX82" t="s">
        <v>2926</v>
      </c>
      <c r="ER82" t="s">
        <v>2559</v>
      </c>
      <c r="EV82" t="s">
        <v>2927</v>
      </c>
      <c r="FV82" t="s">
        <v>2928</v>
      </c>
      <c r="FW82" t="s">
        <v>2928</v>
      </c>
      <c r="FX82" t="s">
        <v>2928</v>
      </c>
      <c r="FY82" t="s">
        <v>2928</v>
      </c>
      <c r="FZ82" t="s">
        <v>2928</v>
      </c>
      <c r="GZ82" t="s">
        <v>2929</v>
      </c>
      <c r="HA82" t="s">
        <v>2929</v>
      </c>
      <c r="HB82" t="s">
        <v>2929</v>
      </c>
      <c r="HC82" t="s">
        <v>2929</v>
      </c>
      <c r="HD82" t="s">
        <v>2929</v>
      </c>
      <c r="HG82" t="s">
        <v>2930</v>
      </c>
    </row>
    <row r="83" spans="1:215" ht="12.75">
      <c r="A83" t="s">
        <v>4543</v>
      </c>
      <c r="B83" t="s">
        <v>4898</v>
      </c>
      <c r="AI83" t="s">
        <v>2931</v>
      </c>
      <c r="AP83" t="s">
        <v>2932</v>
      </c>
      <c r="AS83" t="s">
        <v>2692</v>
      </c>
      <c r="BN83" t="s">
        <v>2933</v>
      </c>
      <c r="CE83" t="s">
        <v>2931</v>
      </c>
      <c r="CL83" t="s">
        <v>2932</v>
      </c>
      <c r="CO83" t="s">
        <v>2692</v>
      </c>
      <c r="DJ83" t="s">
        <v>2933</v>
      </c>
      <c r="DX83" t="s">
        <v>2934</v>
      </c>
      <c r="ER83" t="s">
        <v>2016</v>
      </c>
      <c r="EV83" t="s">
        <v>2935</v>
      </c>
      <c r="FV83" t="s">
        <v>2936</v>
      </c>
      <c r="FW83" t="s">
        <v>2936</v>
      </c>
      <c r="FX83" t="s">
        <v>2936</v>
      </c>
      <c r="FY83" t="s">
        <v>2936</v>
      </c>
      <c r="FZ83" t="s">
        <v>2936</v>
      </c>
      <c r="GZ83" t="s">
        <v>2937</v>
      </c>
      <c r="HA83" t="s">
        <v>2937</v>
      </c>
      <c r="HB83" t="s">
        <v>2937</v>
      </c>
      <c r="HC83" t="s">
        <v>2937</v>
      </c>
      <c r="HD83" t="s">
        <v>2937</v>
      </c>
      <c r="HG83" t="s">
        <v>2274</v>
      </c>
    </row>
    <row r="84" spans="1:215" ht="12.75">
      <c r="A84" t="s">
        <v>4544</v>
      </c>
      <c r="B84" t="s">
        <v>4899</v>
      </c>
      <c r="AI84" t="s">
        <v>2938</v>
      </c>
      <c r="AP84" t="s">
        <v>2939</v>
      </c>
      <c r="AS84" t="s">
        <v>2704</v>
      </c>
      <c r="BN84" t="s">
        <v>2940</v>
      </c>
      <c r="CE84" t="s">
        <v>2938</v>
      </c>
      <c r="CL84" t="s">
        <v>2939</v>
      </c>
      <c r="CO84" t="s">
        <v>2704</v>
      </c>
      <c r="DJ84" t="s">
        <v>2940</v>
      </c>
      <c r="DX84" t="s">
        <v>2941</v>
      </c>
      <c r="ER84" t="s">
        <v>2942</v>
      </c>
      <c r="EV84" t="s">
        <v>2943</v>
      </c>
      <c r="FV84" t="s">
        <v>2944</v>
      </c>
      <c r="FW84" t="s">
        <v>2944</v>
      </c>
      <c r="FX84" t="s">
        <v>2944</v>
      </c>
      <c r="FY84" t="s">
        <v>2944</v>
      </c>
      <c r="FZ84" t="s">
        <v>2944</v>
      </c>
      <c r="GZ84" t="s">
        <v>2945</v>
      </c>
      <c r="HA84" t="s">
        <v>2945</v>
      </c>
      <c r="HB84" t="s">
        <v>2945</v>
      </c>
      <c r="HC84" t="s">
        <v>2945</v>
      </c>
      <c r="HD84" t="s">
        <v>2945</v>
      </c>
      <c r="HG84" t="s">
        <v>2946</v>
      </c>
    </row>
    <row r="85" spans="1:215" ht="12.75">
      <c r="A85" t="s">
        <v>4545</v>
      </c>
      <c r="B85" t="s">
        <v>4900</v>
      </c>
      <c r="AI85" t="s">
        <v>2947</v>
      </c>
      <c r="AP85" t="s">
        <v>2948</v>
      </c>
      <c r="AS85" t="s">
        <v>2715</v>
      </c>
      <c r="BN85" t="s">
        <v>2949</v>
      </c>
      <c r="CE85" t="s">
        <v>2947</v>
      </c>
      <c r="CL85" t="s">
        <v>2948</v>
      </c>
      <c r="CO85" t="s">
        <v>2715</v>
      </c>
      <c r="DJ85" t="s">
        <v>2949</v>
      </c>
      <c r="DX85" t="s">
        <v>2950</v>
      </c>
      <c r="ER85" t="s">
        <v>2951</v>
      </c>
      <c r="EV85" t="s">
        <v>2952</v>
      </c>
      <c r="FV85" t="s">
        <v>2953</v>
      </c>
      <c r="FW85" t="s">
        <v>2953</v>
      </c>
      <c r="FX85" t="s">
        <v>2953</v>
      </c>
      <c r="FY85" t="s">
        <v>2953</v>
      </c>
      <c r="FZ85" t="s">
        <v>2953</v>
      </c>
      <c r="GZ85" t="s">
        <v>2954</v>
      </c>
      <c r="HA85" t="s">
        <v>2954</v>
      </c>
      <c r="HB85" t="s">
        <v>2954</v>
      </c>
      <c r="HC85" t="s">
        <v>2954</v>
      </c>
      <c r="HD85" t="s">
        <v>2954</v>
      </c>
      <c r="HG85" t="s">
        <v>2955</v>
      </c>
    </row>
    <row r="86" spans="1:215" ht="12.75">
      <c r="A86" t="s">
        <v>4546</v>
      </c>
      <c r="B86" t="s">
        <v>4901</v>
      </c>
      <c r="AI86" t="s">
        <v>2956</v>
      </c>
      <c r="AP86" t="s">
        <v>2957</v>
      </c>
      <c r="AS86" t="s">
        <v>2725</v>
      </c>
      <c r="BN86" t="s">
        <v>2958</v>
      </c>
      <c r="CE86" t="s">
        <v>2956</v>
      </c>
      <c r="CL86" t="s">
        <v>2957</v>
      </c>
      <c r="CO86" t="s">
        <v>2725</v>
      </c>
      <c r="DJ86" t="s">
        <v>2958</v>
      </c>
      <c r="DX86" t="s">
        <v>2959</v>
      </c>
      <c r="ER86" t="s">
        <v>2960</v>
      </c>
      <c r="EV86" t="s">
        <v>2961</v>
      </c>
      <c r="FV86" t="s">
        <v>2962</v>
      </c>
      <c r="FW86" t="s">
        <v>2962</v>
      </c>
      <c r="FX86" t="s">
        <v>2962</v>
      </c>
      <c r="FY86" t="s">
        <v>2962</v>
      </c>
      <c r="FZ86" t="s">
        <v>2962</v>
      </c>
      <c r="GZ86" t="s">
        <v>2963</v>
      </c>
      <c r="HA86" t="s">
        <v>2963</v>
      </c>
      <c r="HB86" t="s">
        <v>2963</v>
      </c>
      <c r="HC86" t="s">
        <v>2963</v>
      </c>
      <c r="HD86" t="s">
        <v>2963</v>
      </c>
      <c r="HG86" t="s">
        <v>2298</v>
      </c>
    </row>
    <row r="87" spans="1:215" ht="12.75">
      <c r="A87" t="s">
        <v>4547</v>
      </c>
      <c r="B87" t="s">
        <v>4902</v>
      </c>
      <c r="AI87" t="s">
        <v>2964</v>
      </c>
      <c r="AP87" t="s">
        <v>2965</v>
      </c>
      <c r="AS87" t="s">
        <v>2734</v>
      </c>
      <c r="BN87" t="s">
        <v>2966</v>
      </c>
      <c r="CE87" t="s">
        <v>2964</v>
      </c>
      <c r="CL87" t="s">
        <v>2965</v>
      </c>
      <c r="CO87" t="s">
        <v>2734</v>
      </c>
      <c r="DJ87" t="s">
        <v>2966</v>
      </c>
      <c r="DX87" t="s">
        <v>2967</v>
      </c>
      <c r="ER87" t="s">
        <v>2841</v>
      </c>
      <c r="EV87" t="s">
        <v>2968</v>
      </c>
      <c r="FV87" t="s">
        <v>2969</v>
      </c>
      <c r="FW87" t="s">
        <v>2969</v>
      </c>
      <c r="FX87" t="s">
        <v>2969</v>
      </c>
      <c r="FY87" t="s">
        <v>2969</v>
      </c>
      <c r="FZ87" t="s">
        <v>2969</v>
      </c>
      <c r="GZ87" t="s">
        <v>2970</v>
      </c>
      <c r="HA87" t="s">
        <v>2970</v>
      </c>
      <c r="HB87" t="s">
        <v>2970</v>
      </c>
      <c r="HC87" t="s">
        <v>2970</v>
      </c>
      <c r="HD87" t="s">
        <v>2970</v>
      </c>
      <c r="HG87" t="s">
        <v>1504</v>
      </c>
    </row>
    <row r="88" spans="1:215" ht="12.75">
      <c r="A88" t="s">
        <v>4548</v>
      </c>
      <c r="B88" t="s">
        <v>4903</v>
      </c>
      <c r="AI88" t="s">
        <v>2971</v>
      </c>
      <c r="AP88" t="s">
        <v>2972</v>
      </c>
      <c r="AS88" t="s">
        <v>2745</v>
      </c>
      <c r="BN88" t="s">
        <v>2973</v>
      </c>
      <c r="CE88" t="s">
        <v>2971</v>
      </c>
      <c r="CL88" t="s">
        <v>2972</v>
      </c>
      <c r="CO88" t="s">
        <v>2745</v>
      </c>
      <c r="DJ88" t="s">
        <v>2973</v>
      </c>
      <c r="DX88" t="s">
        <v>2974</v>
      </c>
      <c r="ER88" t="s">
        <v>2850</v>
      </c>
      <c r="EV88" t="s">
        <v>2975</v>
      </c>
      <c r="FV88" t="s">
        <v>2976</v>
      </c>
      <c r="FW88" t="s">
        <v>2976</v>
      </c>
      <c r="FX88" t="s">
        <v>2976</v>
      </c>
      <c r="FY88" t="s">
        <v>2976</v>
      </c>
      <c r="FZ88" t="s">
        <v>2976</v>
      </c>
      <c r="GZ88" t="s">
        <v>2977</v>
      </c>
      <c r="HA88" t="s">
        <v>2977</v>
      </c>
      <c r="HB88" t="s">
        <v>2977</v>
      </c>
      <c r="HC88" t="s">
        <v>2977</v>
      </c>
      <c r="HD88" t="s">
        <v>2977</v>
      </c>
      <c r="HG88" t="s">
        <v>2978</v>
      </c>
    </row>
    <row r="89" spans="1:215" ht="12.75">
      <c r="A89" t="s">
        <v>4549</v>
      </c>
      <c r="B89" t="s">
        <v>4904</v>
      </c>
      <c r="AI89" t="s">
        <v>2979</v>
      </c>
      <c r="AP89" t="s">
        <v>2980</v>
      </c>
      <c r="AS89" t="s">
        <v>2981</v>
      </c>
      <c r="BN89" t="s">
        <v>2982</v>
      </c>
      <c r="CE89" t="s">
        <v>2979</v>
      </c>
      <c r="CL89" t="s">
        <v>2980</v>
      </c>
      <c r="CO89" t="s">
        <v>2981</v>
      </c>
      <c r="DJ89" t="s">
        <v>2982</v>
      </c>
      <c r="DX89" t="s">
        <v>2983</v>
      </c>
      <c r="ER89" t="s">
        <v>2044</v>
      </c>
      <c r="EV89" t="s">
        <v>2984</v>
      </c>
      <c r="FV89" t="s">
        <v>2985</v>
      </c>
      <c r="FW89" t="s">
        <v>2985</v>
      </c>
      <c r="FX89" t="s">
        <v>2985</v>
      </c>
      <c r="FY89" t="s">
        <v>2985</v>
      </c>
      <c r="FZ89" t="s">
        <v>2985</v>
      </c>
      <c r="GZ89" t="s">
        <v>2986</v>
      </c>
      <c r="HA89" t="s">
        <v>2986</v>
      </c>
      <c r="HB89" t="s">
        <v>2986</v>
      </c>
      <c r="HC89" t="s">
        <v>2986</v>
      </c>
      <c r="HD89" t="s">
        <v>2986</v>
      </c>
      <c r="HG89" t="s">
        <v>2987</v>
      </c>
    </row>
    <row r="90" spans="1:215" ht="12.75">
      <c r="A90" t="s">
        <v>4550</v>
      </c>
      <c r="B90" t="s">
        <v>4550</v>
      </c>
      <c r="AI90" t="s">
        <v>2988</v>
      </c>
      <c r="AP90" t="s">
        <v>2989</v>
      </c>
      <c r="AS90" t="s">
        <v>1384</v>
      </c>
      <c r="BN90" t="s">
        <v>2990</v>
      </c>
      <c r="CE90" t="s">
        <v>2988</v>
      </c>
      <c r="CL90" t="s">
        <v>2989</v>
      </c>
      <c r="CO90" t="s">
        <v>1384</v>
      </c>
      <c r="DJ90" t="s">
        <v>2990</v>
      </c>
      <c r="DX90" t="s">
        <v>2991</v>
      </c>
      <c r="ER90" t="s">
        <v>2072</v>
      </c>
      <c r="EV90" t="s">
        <v>2992</v>
      </c>
      <c r="FV90" t="s">
        <v>2993</v>
      </c>
      <c r="FW90" t="s">
        <v>2993</v>
      </c>
      <c r="FX90" t="s">
        <v>2993</v>
      </c>
      <c r="FY90" t="s">
        <v>2993</v>
      </c>
      <c r="FZ90" t="s">
        <v>2993</v>
      </c>
      <c r="GZ90" t="s">
        <v>2994</v>
      </c>
      <c r="HA90" t="s">
        <v>2994</v>
      </c>
      <c r="HB90" t="s">
        <v>2994</v>
      </c>
      <c r="HC90" t="s">
        <v>2994</v>
      </c>
      <c r="HD90" t="s">
        <v>2994</v>
      </c>
      <c r="HG90" t="s">
        <v>2995</v>
      </c>
    </row>
    <row r="91" spans="1:215" ht="12.75">
      <c r="A91" t="s">
        <v>4551</v>
      </c>
      <c r="B91" t="s">
        <v>4905</v>
      </c>
      <c r="AI91" t="s">
        <v>2996</v>
      </c>
      <c r="AP91" t="s">
        <v>2997</v>
      </c>
      <c r="AS91" t="s">
        <v>2998</v>
      </c>
      <c r="BN91" t="s">
        <v>2999</v>
      </c>
      <c r="CE91" t="s">
        <v>2996</v>
      </c>
      <c r="CL91" t="s">
        <v>2997</v>
      </c>
      <c r="CO91" t="s">
        <v>2998</v>
      </c>
      <c r="DJ91" t="s">
        <v>2999</v>
      </c>
      <c r="DX91" t="s">
        <v>3000</v>
      </c>
      <c r="ER91" t="s">
        <v>3001</v>
      </c>
      <c r="EV91" t="s">
        <v>3002</v>
      </c>
      <c r="FV91" t="s">
        <v>3003</v>
      </c>
      <c r="FW91" t="s">
        <v>3003</v>
      </c>
      <c r="FX91" t="s">
        <v>3003</v>
      </c>
      <c r="FY91" t="s">
        <v>3003</v>
      </c>
      <c r="FZ91" t="s">
        <v>3003</v>
      </c>
      <c r="GZ91" t="s">
        <v>3004</v>
      </c>
      <c r="HA91" t="s">
        <v>3004</v>
      </c>
      <c r="HB91" t="s">
        <v>3004</v>
      </c>
      <c r="HC91" t="s">
        <v>3004</v>
      </c>
      <c r="HD91" t="s">
        <v>3004</v>
      </c>
      <c r="HG91" t="s">
        <v>2345</v>
      </c>
    </row>
    <row r="92" spans="1:215" ht="12.75">
      <c r="A92" t="s">
        <v>4552</v>
      </c>
      <c r="B92" t="s">
        <v>4906</v>
      </c>
      <c r="AI92" t="s">
        <v>3005</v>
      </c>
      <c r="AP92" t="s">
        <v>3006</v>
      </c>
      <c r="AS92" t="s">
        <v>2126</v>
      </c>
      <c r="BN92" t="s">
        <v>3007</v>
      </c>
      <c r="CE92" t="s">
        <v>3005</v>
      </c>
      <c r="CL92" t="s">
        <v>3006</v>
      </c>
      <c r="CO92" t="s">
        <v>2126</v>
      </c>
      <c r="DJ92" t="s">
        <v>3007</v>
      </c>
      <c r="DX92" t="s">
        <v>3008</v>
      </c>
      <c r="ER92" t="s">
        <v>2875</v>
      </c>
      <c r="EV92" t="s">
        <v>3009</v>
      </c>
      <c r="FV92" t="s">
        <v>3010</v>
      </c>
      <c r="FW92" t="s">
        <v>3010</v>
      </c>
      <c r="FX92" t="s">
        <v>3010</v>
      </c>
      <c r="FY92" t="s">
        <v>3010</v>
      </c>
      <c r="FZ92" t="s">
        <v>3010</v>
      </c>
      <c r="GZ92" t="s">
        <v>3011</v>
      </c>
      <c r="HA92" t="s">
        <v>3011</v>
      </c>
      <c r="HB92" t="s">
        <v>3011</v>
      </c>
      <c r="HC92" t="s">
        <v>3011</v>
      </c>
      <c r="HD92" t="s">
        <v>3011</v>
      </c>
      <c r="HG92" t="s">
        <v>3012</v>
      </c>
    </row>
    <row r="93" spans="1:215" ht="12.75">
      <c r="A93" t="s">
        <v>4553</v>
      </c>
      <c r="B93" t="s">
        <v>4907</v>
      </c>
      <c r="AI93" t="s">
        <v>3013</v>
      </c>
      <c r="AP93" t="s">
        <v>3014</v>
      </c>
      <c r="AS93" t="s">
        <v>3015</v>
      </c>
      <c r="BN93" t="s">
        <v>3016</v>
      </c>
      <c r="CE93" t="s">
        <v>3013</v>
      </c>
      <c r="CL93" t="s">
        <v>3014</v>
      </c>
      <c r="CO93" t="s">
        <v>3015</v>
      </c>
      <c r="DJ93" t="s">
        <v>3016</v>
      </c>
      <c r="DX93" t="s">
        <v>3017</v>
      </c>
      <c r="ER93" t="s">
        <v>2100</v>
      </c>
      <c r="EV93" t="s">
        <v>3018</v>
      </c>
      <c r="FV93" t="s">
        <v>3019</v>
      </c>
      <c r="FW93" t="s">
        <v>3019</v>
      </c>
      <c r="FX93" t="s">
        <v>3019</v>
      </c>
      <c r="FY93" t="s">
        <v>3019</v>
      </c>
      <c r="FZ93" t="s">
        <v>3019</v>
      </c>
      <c r="GZ93" t="s">
        <v>3020</v>
      </c>
      <c r="HA93" t="s">
        <v>3020</v>
      </c>
      <c r="HB93" t="s">
        <v>3020</v>
      </c>
      <c r="HC93" t="s">
        <v>3020</v>
      </c>
      <c r="HD93" t="s">
        <v>3020</v>
      </c>
      <c r="HG93" t="s">
        <v>3021</v>
      </c>
    </row>
    <row r="94" spans="1:215" ht="12.75">
      <c r="A94" t="s">
        <v>4554</v>
      </c>
      <c r="B94" t="s">
        <v>4908</v>
      </c>
      <c r="AI94" t="s">
        <v>3022</v>
      </c>
      <c r="AP94" t="s">
        <v>3023</v>
      </c>
      <c r="AS94" t="s">
        <v>1446</v>
      </c>
      <c r="BN94" t="s">
        <v>3024</v>
      </c>
      <c r="CE94" t="s">
        <v>3022</v>
      </c>
      <c r="CL94" t="s">
        <v>3023</v>
      </c>
      <c r="CO94" t="s">
        <v>1446</v>
      </c>
      <c r="DJ94" t="s">
        <v>3024</v>
      </c>
      <c r="DX94" t="s">
        <v>3025</v>
      </c>
      <c r="ER94" t="s">
        <v>3026</v>
      </c>
      <c r="EV94" t="s">
        <v>3027</v>
      </c>
      <c r="FV94" t="s">
        <v>3028</v>
      </c>
      <c r="FW94" t="s">
        <v>3028</v>
      </c>
      <c r="FX94" t="s">
        <v>3028</v>
      </c>
      <c r="FY94" t="s">
        <v>3028</v>
      </c>
      <c r="FZ94" t="s">
        <v>3028</v>
      </c>
      <c r="GZ94" t="s">
        <v>3029</v>
      </c>
      <c r="HA94" t="s">
        <v>3029</v>
      </c>
      <c r="HB94" t="s">
        <v>3029</v>
      </c>
      <c r="HC94" t="s">
        <v>3029</v>
      </c>
      <c r="HD94" t="s">
        <v>3029</v>
      </c>
      <c r="HG94" t="s">
        <v>3030</v>
      </c>
    </row>
    <row r="95" spans="1:215" ht="12.75">
      <c r="A95" t="s">
        <v>4555</v>
      </c>
      <c r="B95" t="s">
        <v>4909</v>
      </c>
      <c r="AI95" t="s">
        <v>3031</v>
      </c>
      <c r="AP95" t="s">
        <v>3032</v>
      </c>
      <c r="AS95" t="s">
        <v>2765</v>
      </c>
      <c r="BN95" t="s">
        <v>3033</v>
      </c>
      <c r="CE95" t="s">
        <v>3031</v>
      </c>
      <c r="CL95" t="s">
        <v>3032</v>
      </c>
      <c r="CO95" t="s">
        <v>2765</v>
      </c>
      <c r="DJ95" t="s">
        <v>3033</v>
      </c>
      <c r="DX95" t="s">
        <v>3034</v>
      </c>
      <c r="ER95" t="s">
        <v>2638</v>
      </c>
      <c r="EV95" t="s">
        <v>3035</v>
      </c>
      <c r="FV95" t="s">
        <v>3036</v>
      </c>
      <c r="FW95" t="s">
        <v>3036</v>
      </c>
      <c r="FX95" t="s">
        <v>3036</v>
      </c>
      <c r="FY95" t="s">
        <v>3036</v>
      </c>
      <c r="FZ95" t="s">
        <v>3036</v>
      </c>
      <c r="GZ95" t="s">
        <v>3037</v>
      </c>
      <c r="HA95" t="s">
        <v>3037</v>
      </c>
      <c r="HB95" t="s">
        <v>3037</v>
      </c>
      <c r="HC95" t="s">
        <v>3037</v>
      </c>
      <c r="HD95" t="s">
        <v>3037</v>
      </c>
      <c r="HG95" t="s">
        <v>2391</v>
      </c>
    </row>
    <row r="96" spans="1:215" ht="12.75">
      <c r="A96" t="s">
        <v>4556</v>
      </c>
      <c r="B96" t="s">
        <v>4910</v>
      </c>
      <c r="AI96" t="s">
        <v>3038</v>
      </c>
      <c r="AP96" t="s">
        <v>3039</v>
      </c>
      <c r="AS96" t="s">
        <v>2176</v>
      </c>
      <c r="BN96" t="s">
        <v>3040</v>
      </c>
      <c r="CE96" t="s">
        <v>3038</v>
      </c>
      <c r="CL96" t="s">
        <v>3039</v>
      </c>
      <c r="CO96" t="s">
        <v>2176</v>
      </c>
      <c r="DJ96" t="s">
        <v>3040</v>
      </c>
      <c r="DX96" t="s">
        <v>3041</v>
      </c>
      <c r="ER96" t="s">
        <v>3042</v>
      </c>
      <c r="EV96" t="s">
        <v>3043</v>
      </c>
      <c r="FV96" t="s">
        <v>3044</v>
      </c>
      <c r="FW96" t="s">
        <v>3044</v>
      </c>
      <c r="FX96" t="s">
        <v>3044</v>
      </c>
      <c r="FY96" t="s">
        <v>3044</v>
      </c>
      <c r="FZ96" t="s">
        <v>3044</v>
      </c>
      <c r="GZ96" t="s">
        <v>3045</v>
      </c>
      <c r="HA96" t="s">
        <v>3045</v>
      </c>
      <c r="HB96" t="s">
        <v>3045</v>
      </c>
      <c r="HC96" t="s">
        <v>3045</v>
      </c>
      <c r="HD96" t="s">
        <v>3045</v>
      </c>
      <c r="HG96" t="s">
        <v>2416</v>
      </c>
    </row>
    <row r="97" spans="1:215" ht="12.75">
      <c r="A97" t="s">
        <v>4557</v>
      </c>
      <c r="B97" t="s">
        <v>4911</v>
      </c>
      <c r="AI97" t="s">
        <v>3046</v>
      </c>
      <c r="AP97" t="s">
        <v>3047</v>
      </c>
      <c r="AS97" t="s">
        <v>3048</v>
      </c>
      <c r="BN97" t="s">
        <v>3049</v>
      </c>
      <c r="CE97" t="s">
        <v>3046</v>
      </c>
      <c r="CL97" t="s">
        <v>3047</v>
      </c>
      <c r="CO97" t="s">
        <v>3048</v>
      </c>
      <c r="DJ97" t="s">
        <v>3049</v>
      </c>
      <c r="DX97" t="s">
        <v>3050</v>
      </c>
      <c r="ER97" t="s">
        <v>2901</v>
      </c>
      <c r="EV97" t="s">
        <v>3051</v>
      </c>
      <c r="FV97" t="s">
        <v>3052</v>
      </c>
      <c r="FW97" t="s">
        <v>3052</v>
      </c>
      <c r="FX97" t="s">
        <v>3052</v>
      </c>
      <c r="FY97" t="s">
        <v>3052</v>
      </c>
      <c r="FZ97" t="s">
        <v>3052</v>
      </c>
      <c r="GZ97" t="s">
        <v>3053</v>
      </c>
      <c r="HA97" t="s">
        <v>3053</v>
      </c>
      <c r="HB97" t="s">
        <v>3053</v>
      </c>
      <c r="HC97" t="s">
        <v>3053</v>
      </c>
      <c r="HD97" t="s">
        <v>3053</v>
      </c>
      <c r="HG97" t="s">
        <v>2461</v>
      </c>
    </row>
    <row r="98" spans="1:215" ht="12.75">
      <c r="A98" t="s">
        <v>1051</v>
      </c>
      <c r="B98" t="s">
        <v>4912</v>
      </c>
      <c r="AI98" t="s">
        <v>3054</v>
      </c>
      <c r="AP98" t="s">
        <v>3055</v>
      </c>
      <c r="AS98" t="s">
        <v>2201</v>
      </c>
      <c r="BN98" t="s">
        <v>3056</v>
      </c>
      <c r="CE98" t="s">
        <v>3054</v>
      </c>
      <c r="CL98" t="s">
        <v>3055</v>
      </c>
      <c r="CO98" t="s">
        <v>2201</v>
      </c>
      <c r="DJ98" t="s">
        <v>3056</v>
      </c>
      <c r="DX98" t="s">
        <v>3057</v>
      </c>
      <c r="ER98" t="s">
        <v>2653</v>
      </c>
      <c r="EV98" t="s">
        <v>3058</v>
      </c>
      <c r="FV98" t="s">
        <v>3059</v>
      </c>
      <c r="FW98" t="s">
        <v>3059</v>
      </c>
      <c r="FX98" t="s">
        <v>3059</v>
      </c>
      <c r="FY98" t="s">
        <v>3059</v>
      </c>
      <c r="FZ98" t="s">
        <v>3059</v>
      </c>
      <c r="GZ98" t="s">
        <v>3060</v>
      </c>
      <c r="HA98" t="s">
        <v>3060</v>
      </c>
      <c r="HB98" t="s">
        <v>3060</v>
      </c>
      <c r="HC98" t="s">
        <v>3060</v>
      </c>
      <c r="HD98" t="s">
        <v>3060</v>
      </c>
      <c r="HG98" t="s">
        <v>3061</v>
      </c>
    </row>
    <row r="99" spans="1:215" ht="12.75">
      <c r="A99" t="s">
        <v>1077</v>
      </c>
      <c r="B99" t="s">
        <v>4913</v>
      </c>
      <c r="AI99" t="s">
        <v>3062</v>
      </c>
      <c r="AP99" t="s">
        <v>3063</v>
      </c>
      <c r="AS99" t="s">
        <v>2225</v>
      </c>
      <c r="BN99" t="s">
        <v>3064</v>
      </c>
      <c r="CE99" t="s">
        <v>3062</v>
      </c>
      <c r="CL99" t="s">
        <v>3063</v>
      </c>
      <c r="CO99" t="s">
        <v>2225</v>
      </c>
      <c r="DJ99" t="s">
        <v>3064</v>
      </c>
      <c r="DX99" t="s">
        <v>3065</v>
      </c>
      <c r="ER99" t="s">
        <v>3066</v>
      </c>
      <c r="EV99" t="s">
        <v>3067</v>
      </c>
      <c r="FV99" t="s">
        <v>3068</v>
      </c>
      <c r="FW99" t="s">
        <v>3068</v>
      </c>
      <c r="FX99" t="s">
        <v>3068</v>
      </c>
      <c r="FY99" t="s">
        <v>3068</v>
      </c>
      <c r="FZ99" t="s">
        <v>3068</v>
      </c>
      <c r="GZ99" t="s">
        <v>3069</v>
      </c>
      <c r="HA99" t="s">
        <v>3069</v>
      </c>
      <c r="HB99" t="s">
        <v>3069</v>
      </c>
      <c r="HC99" t="s">
        <v>3069</v>
      </c>
      <c r="HD99" t="s">
        <v>3069</v>
      </c>
      <c r="HG99" t="s">
        <v>3070</v>
      </c>
    </row>
    <row r="100" spans="1:215" ht="12.75">
      <c r="A100" t="s">
        <v>4558</v>
      </c>
      <c r="B100" t="s">
        <v>4914</v>
      </c>
      <c r="AI100" t="s">
        <v>3071</v>
      </c>
      <c r="AP100" t="s">
        <v>3072</v>
      </c>
      <c r="AS100" t="s">
        <v>3073</v>
      </c>
      <c r="BN100" t="s">
        <v>3074</v>
      </c>
      <c r="CE100" t="s">
        <v>3071</v>
      </c>
      <c r="CL100" t="s">
        <v>3072</v>
      </c>
      <c r="CO100" t="s">
        <v>3073</v>
      </c>
      <c r="DJ100" t="s">
        <v>3074</v>
      </c>
      <c r="DX100" t="s">
        <v>3075</v>
      </c>
      <c r="ER100" t="s">
        <v>2667</v>
      </c>
      <c r="FV100" t="s">
        <v>3076</v>
      </c>
      <c r="FW100" t="s">
        <v>3076</v>
      </c>
      <c r="FX100" t="s">
        <v>3076</v>
      </c>
      <c r="FY100" t="s">
        <v>3076</v>
      </c>
      <c r="FZ100" t="s">
        <v>3076</v>
      </c>
      <c r="GZ100" t="s">
        <v>3077</v>
      </c>
      <c r="HA100" t="s">
        <v>3077</v>
      </c>
      <c r="HB100" t="s">
        <v>3077</v>
      </c>
      <c r="HC100" t="s">
        <v>3077</v>
      </c>
      <c r="HD100" t="s">
        <v>3077</v>
      </c>
      <c r="HG100" t="s">
        <v>3078</v>
      </c>
    </row>
    <row r="101" spans="1:215" ht="12.75">
      <c r="A101" t="s">
        <v>4559</v>
      </c>
      <c r="B101" t="s">
        <v>4915</v>
      </c>
      <c r="AI101" t="s">
        <v>3079</v>
      </c>
      <c r="AP101" t="s">
        <v>3080</v>
      </c>
      <c r="AS101" t="s">
        <v>3081</v>
      </c>
      <c r="BN101" t="s">
        <v>3082</v>
      </c>
      <c r="CE101" t="s">
        <v>3079</v>
      </c>
      <c r="CL101" t="s">
        <v>3080</v>
      </c>
      <c r="CO101" t="s">
        <v>3081</v>
      </c>
      <c r="DJ101" t="s">
        <v>3082</v>
      </c>
      <c r="DX101" t="s">
        <v>3083</v>
      </c>
      <c r="ER101" t="s">
        <v>2680</v>
      </c>
      <c r="FV101" t="s">
        <v>3084</v>
      </c>
      <c r="FW101" t="s">
        <v>3084</v>
      </c>
      <c r="FX101" t="s">
        <v>3084</v>
      </c>
      <c r="FY101" t="s">
        <v>3084</v>
      </c>
      <c r="FZ101" t="s">
        <v>3084</v>
      </c>
      <c r="GZ101" t="s">
        <v>3085</v>
      </c>
      <c r="HA101" t="s">
        <v>3085</v>
      </c>
      <c r="HB101" t="s">
        <v>3085</v>
      </c>
      <c r="HC101" t="s">
        <v>3085</v>
      </c>
      <c r="HD101" t="s">
        <v>3085</v>
      </c>
      <c r="HG101" t="s">
        <v>3086</v>
      </c>
    </row>
    <row r="102" spans="1:215" ht="12.75">
      <c r="A102" t="s">
        <v>4560</v>
      </c>
      <c r="B102" t="s">
        <v>4560</v>
      </c>
      <c r="AI102" t="s">
        <v>3087</v>
      </c>
      <c r="AP102" t="s">
        <v>3088</v>
      </c>
      <c r="AS102" t="s">
        <v>3089</v>
      </c>
      <c r="BN102" t="s">
        <v>3090</v>
      </c>
      <c r="CE102" t="s">
        <v>3087</v>
      </c>
      <c r="CL102" t="s">
        <v>3088</v>
      </c>
      <c r="CO102" t="s">
        <v>3089</v>
      </c>
      <c r="DJ102" t="s">
        <v>3090</v>
      </c>
      <c r="DX102" t="s">
        <v>3091</v>
      </c>
      <c r="ER102" t="s">
        <v>2692</v>
      </c>
      <c r="FV102" t="s">
        <v>3092</v>
      </c>
      <c r="FW102" t="s">
        <v>3092</v>
      </c>
      <c r="FX102" t="s">
        <v>3092</v>
      </c>
      <c r="FY102" t="s">
        <v>3092</v>
      </c>
      <c r="FZ102" t="s">
        <v>3092</v>
      </c>
      <c r="GZ102" t="s">
        <v>3093</v>
      </c>
      <c r="HA102" t="s">
        <v>3093</v>
      </c>
      <c r="HB102" t="s">
        <v>3093</v>
      </c>
      <c r="HC102" t="s">
        <v>3093</v>
      </c>
      <c r="HD102" t="s">
        <v>3093</v>
      </c>
      <c r="HG102" t="s">
        <v>3094</v>
      </c>
    </row>
    <row r="103" spans="1:215" ht="12.75">
      <c r="A103" t="s">
        <v>1189</v>
      </c>
      <c r="B103" t="s">
        <v>4916</v>
      </c>
      <c r="AI103" t="s">
        <v>3095</v>
      </c>
      <c r="AP103" t="s">
        <v>3096</v>
      </c>
      <c r="AS103" t="s">
        <v>2796</v>
      </c>
      <c r="BN103" t="s">
        <v>3097</v>
      </c>
      <c r="CE103" t="s">
        <v>3095</v>
      </c>
      <c r="CL103" t="s">
        <v>3096</v>
      </c>
      <c r="CO103" t="s">
        <v>2796</v>
      </c>
      <c r="DJ103" t="s">
        <v>3097</v>
      </c>
      <c r="DX103" t="s">
        <v>3098</v>
      </c>
      <c r="ER103" t="s">
        <v>2704</v>
      </c>
      <c r="FV103" t="s">
        <v>3099</v>
      </c>
      <c r="FW103" t="s">
        <v>3099</v>
      </c>
      <c r="FX103" t="s">
        <v>3099</v>
      </c>
      <c r="FY103" t="s">
        <v>3099</v>
      </c>
      <c r="FZ103" t="s">
        <v>3099</v>
      </c>
      <c r="GZ103" t="s">
        <v>3100</v>
      </c>
      <c r="HA103" t="s">
        <v>3100</v>
      </c>
      <c r="HB103" t="s">
        <v>3100</v>
      </c>
      <c r="HC103" t="s">
        <v>3100</v>
      </c>
      <c r="HD103" t="s">
        <v>3100</v>
      </c>
      <c r="HG103" t="s">
        <v>3101</v>
      </c>
    </row>
    <row r="104" spans="1:215" ht="12.75">
      <c r="A104" t="s">
        <v>4561</v>
      </c>
      <c r="B104" t="s">
        <v>4917</v>
      </c>
      <c r="AI104" t="s">
        <v>3102</v>
      </c>
      <c r="AP104" t="s">
        <v>3103</v>
      </c>
      <c r="AS104" t="s">
        <v>3104</v>
      </c>
      <c r="BN104" t="s">
        <v>3105</v>
      </c>
      <c r="CE104" t="s">
        <v>3102</v>
      </c>
      <c r="CL104" t="s">
        <v>3103</v>
      </c>
      <c r="CO104" t="s">
        <v>3104</v>
      </c>
      <c r="DJ104" t="s">
        <v>3105</v>
      </c>
      <c r="DX104" t="s">
        <v>3106</v>
      </c>
      <c r="ER104" t="s">
        <v>3107</v>
      </c>
      <c r="FV104" t="s">
        <v>3108</v>
      </c>
      <c r="FW104" t="s">
        <v>3108</v>
      </c>
      <c r="FX104" t="s">
        <v>3108</v>
      </c>
      <c r="FY104" t="s">
        <v>3108</v>
      </c>
      <c r="FZ104" t="s">
        <v>3108</v>
      </c>
      <c r="HG104" t="s">
        <v>3109</v>
      </c>
    </row>
    <row r="105" spans="1:215" ht="12.75">
      <c r="A105" t="s">
        <v>4562</v>
      </c>
      <c r="B105" t="s">
        <v>4918</v>
      </c>
      <c r="AI105" t="s">
        <v>3110</v>
      </c>
      <c r="AP105" t="s">
        <v>3111</v>
      </c>
      <c r="AS105" t="s">
        <v>3112</v>
      </c>
      <c r="BN105" t="s">
        <v>3113</v>
      </c>
      <c r="CE105" t="s">
        <v>3110</v>
      </c>
      <c r="CL105" t="s">
        <v>3111</v>
      </c>
      <c r="CO105" t="s">
        <v>3112</v>
      </c>
      <c r="DJ105" t="s">
        <v>3113</v>
      </c>
      <c r="DX105" t="s">
        <v>3114</v>
      </c>
      <c r="ER105" t="s">
        <v>3115</v>
      </c>
      <c r="FV105" t="s">
        <v>3116</v>
      </c>
      <c r="FW105" t="s">
        <v>3116</v>
      </c>
      <c r="FX105" t="s">
        <v>3116</v>
      </c>
      <c r="FY105" t="s">
        <v>3116</v>
      </c>
      <c r="FZ105" t="s">
        <v>3116</v>
      </c>
      <c r="HG105" t="s">
        <v>2548</v>
      </c>
    </row>
    <row r="106" spans="1:215" ht="12.75">
      <c r="A106" t="s">
        <v>4563</v>
      </c>
      <c r="B106" t="s">
        <v>4919</v>
      </c>
      <c r="AI106" t="s">
        <v>3117</v>
      </c>
      <c r="AP106" t="s">
        <v>3118</v>
      </c>
      <c r="AS106" t="s">
        <v>2804</v>
      </c>
      <c r="BN106" t="s">
        <v>3119</v>
      </c>
      <c r="CE106" t="s">
        <v>3117</v>
      </c>
      <c r="CL106" t="s">
        <v>3118</v>
      </c>
      <c r="CO106" t="s">
        <v>2804</v>
      </c>
      <c r="DJ106" t="s">
        <v>3119</v>
      </c>
      <c r="DX106" t="s">
        <v>3120</v>
      </c>
      <c r="ER106" t="s">
        <v>2715</v>
      </c>
      <c r="FV106" t="s">
        <v>3121</v>
      </c>
      <c r="FW106" t="s">
        <v>3121</v>
      </c>
      <c r="FX106" t="s">
        <v>3121</v>
      </c>
      <c r="FY106" t="s">
        <v>3121</v>
      </c>
      <c r="FZ106" t="s">
        <v>3121</v>
      </c>
      <c r="HG106" t="s">
        <v>3122</v>
      </c>
    </row>
    <row r="107" spans="1:215" ht="12.75">
      <c r="A107" t="s">
        <v>4564</v>
      </c>
      <c r="B107" t="s">
        <v>4920</v>
      </c>
      <c r="AI107" t="s">
        <v>3123</v>
      </c>
      <c r="AP107" t="s">
        <v>3124</v>
      </c>
      <c r="AS107" t="s">
        <v>2813</v>
      </c>
      <c r="BN107" t="s">
        <v>3125</v>
      </c>
      <c r="CE107" t="s">
        <v>3123</v>
      </c>
      <c r="CL107" t="s">
        <v>3124</v>
      </c>
      <c r="CO107" t="s">
        <v>2813</v>
      </c>
      <c r="DJ107" t="s">
        <v>3125</v>
      </c>
      <c r="DX107" t="s">
        <v>3126</v>
      </c>
      <c r="ER107" t="s">
        <v>2725</v>
      </c>
      <c r="FV107" t="s">
        <v>3127</v>
      </c>
      <c r="FW107" t="s">
        <v>3127</v>
      </c>
      <c r="FX107" t="s">
        <v>3127</v>
      </c>
      <c r="FY107" t="s">
        <v>3127</v>
      </c>
      <c r="FZ107" t="s">
        <v>3127</v>
      </c>
      <c r="HG107" t="s">
        <v>3128</v>
      </c>
    </row>
    <row r="108" spans="1:215" ht="12.75">
      <c r="A108" t="s">
        <v>4565</v>
      </c>
      <c r="B108" t="s">
        <v>4921</v>
      </c>
      <c r="AI108" t="s">
        <v>3129</v>
      </c>
      <c r="AP108" t="s">
        <v>3130</v>
      </c>
      <c r="AS108" t="s">
        <v>3131</v>
      </c>
      <c r="BN108" t="s">
        <v>3132</v>
      </c>
      <c r="CE108" t="s">
        <v>3129</v>
      </c>
      <c r="CL108" t="s">
        <v>3130</v>
      </c>
      <c r="CO108" t="s">
        <v>3131</v>
      </c>
      <c r="DJ108" t="s">
        <v>3132</v>
      </c>
      <c r="DX108" t="s">
        <v>3133</v>
      </c>
      <c r="ER108" t="s">
        <v>2734</v>
      </c>
      <c r="FV108" t="s">
        <v>3134</v>
      </c>
      <c r="FW108" t="s">
        <v>3134</v>
      </c>
      <c r="FX108" t="s">
        <v>3134</v>
      </c>
      <c r="FY108" t="s">
        <v>3134</v>
      </c>
      <c r="FZ108" t="s">
        <v>3134</v>
      </c>
      <c r="HG108" t="s">
        <v>3135</v>
      </c>
    </row>
    <row r="109" spans="1:215" ht="12.75">
      <c r="A109" t="s">
        <v>4566</v>
      </c>
      <c r="B109" t="s">
        <v>4922</v>
      </c>
      <c r="AI109" t="s">
        <v>3136</v>
      </c>
      <c r="AP109" t="s">
        <v>3137</v>
      </c>
      <c r="AS109" t="s">
        <v>2822</v>
      </c>
      <c r="BN109" t="s">
        <v>3138</v>
      </c>
      <c r="CE109" t="s">
        <v>3136</v>
      </c>
      <c r="CL109" t="s">
        <v>3137</v>
      </c>
      <c r="CO109" t="s">
        <v>2822</v>
      </c>
      <c r="DJ109" t="s">
        <v>3138</v>
      </c>
      <c r="DX109" t="s">
        <v>3139</v>
      </c>
      <c r="ER109" t="s">
        <v>2745</v>
      </c>
      <c r="FV109" t="s">
        <v>3140</v>
      </c>
      <c r="FW109" t="s">
        <v>3140</v>
      </c>
      <c r="FX109" t="s">
        <v>3140</v>
      </c>
      <c r="FY109" t="s">
        <v>3140</v>
      </c>
      <c r="FZ109" t="s">
        <v>3140</v>
      </c>
      <c r="HG109" t="s">
        <v>3141</v>
      </c>
    </row>
    <row r="110" spans="1:215" ht="12.75">
      <c r="A110" t="s">
        <v>4567</v>
      </c>
      <c r="B110" t="s">
        <v>4923</v>
      </c>
      <c r="AI110" t="s">
        <v>3142</v>
      </c>
      <c r="AP110" t="s">
        <v>3143</v>
      </c>
      <c r="AS110" t="s">
        <v>2830</v>
      </c>
      <c r="BN110" t="s">
        <v>3144</v>
      </c>
      <c r="CE110" t="s">
        <v>3142</v>
      </c>
      <c r="CL110" t="s">
        <v>3143</v>
      </c>
      <c r="CO110" t="s">
        <v>2830</v>
      </c>
      <c r="DJ110" t="s">
        <v>3144</v>
      </c>
      <c r="DX110" t="s">
        <v>3145</v>
      </c>
      <c r="ER110" t="s">
        <v>1384</v>
      </c>
      <c r="FV110" t="s">
        <v>3146</v>
      </c>
      <c r="FW110" t="s">
        <v>3146</v>
      </c>
      <c r="FX110" t="s">
        <v>3146</v>
      </c>
      <c r="FY110" t="s">
        <v>3146</v>
      </c>
      <c r="FZ110" t="s">
        <v>3146</v>
      </c>
      <c r="HG110" t="s">
        <v>3147</v>
      </c>
    </row>
    <row r="111" spans="1:215" ht="12.75">
      <c r="A111" t="s">
        <v>4568</v>
      </c>
      <c r="B111" t="s">
        <v>4924</v>
      </c>
      <c r="AI111" t="s">
        <v>3148</v>
      </c>
      <c r="AP111" t="s">
        <v>3149</v>
      </c>
      <c r="AS111" t="s">
        <v>3150</v>
      </c>
      <c r="BN111" t="s">
        <v>3151</v>
      </c>
      <c r="CE111" t="s">
        <v>3148</v>
      </c>
      <c r="CL111" t="s">
        <v>3149</v>
      </c>
      <c r="CO111" t="s">
        <v>3150</v>
      </c>
      <c r="DJ111" t="s">
        <v>3151</v>
      </c>
      <c r="DX111" t="s">
        <v>3152</v>
      </c>
      <c r="ER111" t="s">
        <v>2998</v>
      </c>
      <c r="FV111" t="s">
        <v>3153</v>
      </c>
      <c r="FW111" t="s">
        <v>3153</v>
      </c>
      <c r="FX111" t="s">
        <v>3153</v>
      </c>
      <c r="FY111" t="s">
        <v>3153</v>
      </c>
      <c r="FZ111" t="s">
        <v>3153</v>
      </c>
      <c r="HG111" t="s">
        <v>2588</v>
      </c>
    </row>
    <row r="112" spans="1:215" ht="12.75">
      <c r="A112" t="s">
        <v>4569</v>
      </c>
      <c r="B112" t="s">
        <v>4925</v>
      </c>
      <c r="AI112" t="s">
        <v>3154</v>
      </c>
      <c r="AP112" t="s">
        <v>3155</v>
      </c>
      <c r="AS112" t="s">
        <v>2838</v>
      </c>
      <c r="BN112" t="s">
        <v>3156</v>
      </c>
      <c r="CE112" t="s">
        <v>3154</v>
      </c>
      <c r="CL112" t="s">
        <v>3155</v>
      </c>
      <c r="CO112" t="s">
        <v>2838</v>
      </c>
      <c r="DJ112" t="s">
        <v>3156</v>
      </c>
      <c r="DX112" t="s">
        <v>3157</v>
      </c>
      <c r="ER112" t="s">
        <v>2126</v>
      </c>
      <c r="FV112" t="s">
        <v>3158</v>
      </c>
      <c r="FW112" t="s">
        <v>3158</v>
      </c>
      <c r="FX112" t="s">
        <v>3158</v>
      </c>
      <c r="FY112" t="s">
        <v>3158</v>
      </c>
      <c r="FZ112" t="s">
        <v>3158</v>
      </c>
      <c r="HG112" t="s">
        <v>3159</v>
      </c>
    </row>
    <row r="113" spans="1:215" ht="12.75">
      <c r="A113" t="s">
        <v>4570</v>
      </c>
      <c r="B113" t="s">
        <v>4926</v>
      </c>
      <c r="AI113" t="s">
        <v>3160</v>
      </c>
      <c r="AP113" t="s">
        <v>3161</v>
      </c>
      <c r="AS113" t="s">
        <v>2847</v>
      </c>
      <c r="BN113" t="s">
        <v>3162</v>
      </c>
      <c r="CE113" t="s">
        <v>3160</v>
      </c>
      <c r="CL113" t="s">
        <v>3161</v>
      </c>
      <c r="CO113" t="s">
        <v>2847</v>
      </c>
      <c r="DJ113" t="s">
        <v>3162</v>
      </c>
      <c r="DX113" t="s">
        <v>3163</v>
      </c>
      <c r="ER113" t="s">
        <v>1446</v>
      </c>
      <c r="FV113" t="s">
        <v>3164</v>
      </c>
      <c r="FW113" t="s">
        <v>3164</v>
      </c>
      <c r="FX113" t="s">
        <v>3164</v>
      </c>
      <c r="FY113" t="s">
        <v>3164</v>
      </c>
      <c r="FZ113" t="s">
        <v>3164</v>
      </c>
      <c r="HG113" t="s">
        <v>3165</v>
      </c>
    </row>
    <row r="114" spans="1:215" ht="12.75">
      <c r="A114" t="s">
        <v>4571</v>
      </c>
      <c r="B114" t="s">
        <v>4927</v>
      </c>
      <c r="AI114" t="s">
        <v>3166</v>
      </c>
      <c r="AP114" t="s">
        <v>3167</v>
      </c>
      <c r="AS114" t="s">
        <v>2856</v>
      </c>
      <c r="BN114" t="s">
        <v>3168</v>
      </c>
      <c r="CE114" t="s">
        <v>3166</v>
      </c>
      <c r="CL114" t="s">
        <v>3167</v>
      </c>
      <c r="CO114" t="s">
        <v>2856</v>
      </c>
      <c r="DJ114" t="s">
        <v>3168</v>
      </c>
      <c r="DX114" t="s">
        <v>3169</v>
      </c>
      <c r="ER114" t="s">
        <v>3170</v>
      </c>
      <c r="FV114" t="s">
        <v>3171</v>
      </c>
      <c r="FW114" t="s">
        <v>3171</v>
      </c>
      <c r="FX114" t="s">
        <v>3171</v>
      </c>
      <c r="FY114" t="s">
        <v>3171</v>
      </c>
      <c r="FZ114" t="s">
        <v>3171</v>
      </c>
      <c r="HG114" t="s">
        <v>3172</v>
      </c>
    </row>
    <row r="115" spans="1:215" ht="12.75">
      <c r="A115" t="s">
        <v>4572</v>
      </c>
      <c r="B115" t="s">
        <v>4928</v>
      </c>
      <c r="AI115" t="s">
        <v>3173</v>
      </c>
      <c r="AP115" t="s">
        <v>3174</v>
      </c>
      <c r="AS115" t="s">
        <v>3175</v>
      </c>
      <c r="BN115" t="s">
        <v>3176</v>
      </c>
      <c r="CE115" t="s">
        <v>3173</v>
      </c>
      <c r="CL115" t="s">
        <v>3174</v>
      </c>
      <c r="CO115" t="s">
        <v>3175</v>
      </c>
      <c r="DJ115" t="s">
        <v>3176</v>
      </c>
      <c r="DX115" t="s">
        <v>3177</v>
      </c>
      <c r="ER115" t="s">
        <v>3178</v>
      </c>
      <c r="FV115" t="s">
        <v>3179</v>
      </c>
      <c r="FW115" t="s">
        <v>3179</v>
      </c>
      <c r="FX115" t="s">
        <v>3179</v>
      </c>
      <c r="FY115" t="s">
        <v>3179</v>
      </c>
      <c r="FZ115" t="s">
        <v>3179</v>
      </c>
      <c r="HG115" t="s">
        <v>3180</v>
      </c>
    </row>
    <row r="116" spans="1:215" ht="12.75">
      <c r="A116" t="s">
        <v>4573</v>
      </c>
      <c r="B116" t="s">
        <v>4929</v>
      </c>
      <c r="AI116" t="s">
        <v>3181</v>
      </c>
      <c r="AP116" t="s">
        <v>3182</v>
      </c>
      <c r="AS116" t="s">
        <v>2864</v>
      </c>
      <c r="BN116" t="s">
        <v>3183</v>
      </c>
      <c r="CE116" t="s">
        <v>3181</v>
      </c>
      <c r="CL116" t="s">
        <v>3182</v>
      </c>
      <c r="CO116" t="s">
        <v>2864</v>
      </c>
      <c r="DJ116" t="s">
        <v>3183</v>
      </c>
      <c r="DX116" t="s">
        <v>3184</v>
      </c>
      <c r="ER116" t="s">
        <v>2765</v>
      </c>
      <c r="FV116" t="s">
        <v>3185</v>
      </c>
      <c r="FW116" t="s">
        <v>3185</v>
      </c>
      <c r="FX116" t="s">
        <v>3185</v>
      </c>
      <c r="FY116" t="s">
        <v>3185</v>
      </c>
      <c r="FZ116" t="s">
        <v>3185</v>
      </c>
      <c r="HG116" t="s">
        <v>2631</v>
      </c>
    </row>
    <row r="117" spans="1:215" ht="12.75">
      <c r="A117" t="s">
        <v>4574</v>
      </c>
      <c r="B117" t="s">
        <v>4930</v>
      </c>
      <c r="AI117" t="s">
        <v>3186</v>
      </c>
      <c r="AP117" t="s">
        <v>3187</v>
      </c>
      <c r="AS117" t="s">
        <v>2872</v>
      </c>
      <c r="BN117" t="s">
        <v>3188</v>
      </c>
      <c r="CE117" t="s">
        <v>3186</v>
      </c>
      <c r="CL117" t="s">
        <v>3187</v>
      </c>
      <c r="CO117" t="s">
        <v>2872</v>
      </c>
      <c r="DJ117" t="s">
        <v>3188</v>
      </c>
      <c r="DX117" t="s">
        <v>3189</v>
      </c>
      <c r="ER117" t="s">
        <v>2176</v>
      </c>
      <c r="FV117" t="s">
        <v>3190</v>
      </c>
      <c r="FW117" t="s">
        <v>3190</v>
      </c>
      <c r="FX117" t="s">
        <v>3190</v>
      </c>
      <c r="FY117" t="s">
        <v>3190</v>
      </c>
      <c r="FZ117" t="s">
        <v>3190</v>
      </c>
      <c r="HG117" t="s">
        <v>2645</v>
      </c>
    </row>
    <row r="118" spans="1:215" ht="12.75">
      <c r="A118" t="s">
        <v>4575</v>
      </c>
      <c r="B118" t="s">
        <v>4931</v>
      </c>
      <c r="AI118" t="s">
        <v>3191</v>
      </c>
      <c r="AP118" t="s">
        <v>3192</v>
      </c>
      <c r="AS118" t="s">
        <v>3193</v>
      </c>
      <c r="BN118" t="s">
        <v>3194</v>
      </c>
      <c r="CE118" t="s">
        <v>3191</v>
      </c>
      <c r="CL118" t="s">
        <v>3192</v>
      </c>
      <c r="CO118" t="s">
        <v>3193</v>
      </c>
      <c r="DJ118" t="s">
        <v>3194</v>
      </c>
      <c r="DX118" t="s">
        <v>3195</v>
      </c>
      <c r="ER118" t="s">
        <v>3048</v>
      </c>
      <c r="FV118" t="s">
        <v>3196</v>
      </c>
      <c r="FW118" t="s">
        <v>3196</v>
      </c>
      <c r="FX118" t="s">
        <v>3196</v>
      </c>
      <c r="FY118" t="s">
        <v>3196</v>
      </c>
      <c r="FZ118" t="s">
        <v>3196</v>
      </c>
      <c r="HG118" t="s">
        <v>2659</v>
      </c>
    </row>
    <row r="119" spans="1:215" ht="12.75">
      <c r="A119" t="s">
        <v>611</v>
      </c>
      <c r="B119" t="s">
        <v>611</v>
      </c>
      <c r="AI119" t="s">
        <v>3197</v>
      </c>
      <c r="AP119" t="s">
        <v>3198</v>
      </c>
      <c r="AS119" t="s">
        <v>3199</v>
      </c>
      <c r="BN119" t="s">
        <v>3200</v>
      </c>
      <c r="CE119" t="s">
        <v>3197</v>
      </c>
      <c r="CL119" t="s">
        <v>3198</v>
      </c>
      <c r="CO119" t="s">
        <v>3199</v>
      </c>
      <c r="DJ119" t="s">
        <v>3200</v>
      </c>
      <c r="DX119" t="s">
        <v>3201</v>
      </c>
      <c r="ER119" t="s">
        <v>2201</v>
      </c>
      <c r="FV119" t="s">
        <v>3202</v>
      </c>
      <c r="FW119" t="s">
        <v>3202</v>
      </c>
      <c r="FX119" t="s">
        <v>3202</v>
      </c>
      <c r="FY119" t="s">
        <v>3202</v>
      </c>
      <c r="FZ119" t="s">
        <v>3202</v>
      </c>
      <c r="HG119" t="s">
        <v>3203</v>
      </c>
    </row>
    <row r="120" spans="1:215" ht="12.75">
      <c r="A120" t="s">
        <v>4576</v>
      </c>
      <c r="B120" t="s">
        <v>4913</v>
      </c>
      <c r="AI120" t="s">
        <v>3204</v>
      </c>
      <c r="AP120" t="s">
        <v>3205</v>
      </c>
      <c r="AS120" t="s">
        <v>2881</v>
      </c>
      <c r="BN120" t="s">
        <v>3206</v>
      </c>
      <c r="CE120" t="s">
        <v>3204</v>
      </c>
      <c r="CL120" t="s">
        <v>3205</v>
      </c>
      <c r="CO120" t="s">
        <v>2881</v>
      </c>
      <c r="DJ120" t="s">
        <v>3206</v>
      </c>
      <c r="DX120" t="s">
        <v>3207</v>
      </c>
      <c r="ER120" t="s">
        <v>2225</v>
      </c>
      <c r="FV120" t="s">
        <v>3208</v>
      </c>
      <c r="FW120" t="s">
        <v>3208</v>
      </c>
      <c r="FX120" t="s">
        <v>3208</v>
      </c>
      <c r="FY120" t="s">
        <v>3208</v>
      </c>
      <c r="FZ120" t="s">
        <v>3208</v>
      </c>
      <c r="HG120" t="s">
        <v>3209</v>
      </c>
    </row>
    <row r="121" spans="1:215" ht="12.75">
      <c r="A121" t="s">
        <v>4577</v>
      </c>
      <c r="B121" t="s">
        <v>4932</v>
      </c>
      <c r="AI121" t="s">
        <v>3210</v>
      </c>
      <c r="AP121" t="s">
        <v>3211</v>
      </c>
      <c r="AS121" t="s">
        <v>2889</v>
      </c>
      <c r="BN121" t="s">
        <v>3212</v>
      </c>
      <c r="CE121" t="s">
        <v>3210</v>
      </c>
      <c r="CL121" t="s">
        <v>3211</v>
      </c>
      <c r="CO121" t="s">
        <v>2889</v>
      </c>
      <c r="DJ121" t="s">
        <v>3212</v>
      </c>
      <c r="DX121" t="s">
        <v>3213</v>
      </c>
      <c r="ER121" t="s">
        <v>3214</v>
      </c>
      <c r="FV121" t="s">
        <v>3215</v>
      </c>
      <c r="FW121" t="s">
        <v>3215</v>
      </c>
      <c r="FX121" t="s">
        <v>3215</v>
      </c>
      <c r="FY121" t="s">
        <v>3215</v>
      </c>
      <c r="FZ121" t="s">
        <v>3215</v>
      </c>
      <c r="HG121" t="s">
        <v>3216</v>
      </c>
    </row>
    <row r="122" spans="1:215" ht="12.75">
      <c r="A122" t="s">
        <v>4578</v>
      </c>
      <c r="B122" t="s">
        <v>4933</v>
      </c>
      <c r="AI122" t="s">
        <v>3217</v>
      </c>
      <c r="AP122" t="s">
        <v>3218</v>
      </c>
      <c r="AS122" t="s">
        <v>3219</v>
      </c>
      <c r="BN122" t="s">
        <v>3220</v>
      </c>
      <c r="CE122" t="s">
        <v>3217</v>
      </c>
      <c r="CL122" t="s">
        <v>3218</v>
      </c>
      <c r="CO122" t="s">
        <v>3219</v>
      </c>
      <c r="DJ122" t="s">
        <v>3220</v>
      </c>
      <c r="DX122" t="s">
        <v>3221</v>
      </c>
      <c r="ER122" t="s">
        <v>3073</v>
      </c>
      <c r="FV122" t="s">
        <v>3222</v>
      </c>
      <c r="FW122" t="s">
        <v>3222</v>
      </c>
      <c r="FX122" t="s">
        <v>3222</v>
      </c>
      <c r="FY122" t="s">
        <v>3222</v>
      </c>
      <c r="FZ122" t="s">
        <v>3222</v>
      </c>
      <c r="HG122" t="s">
        <v>2672</v>
      </c>
    </row>
    <row r="123" spans="1:215" ht="12.75">
      <c r="A123" t="s">
        <v>4579</v>
      </c>
      <c r="B123" t="s">
        <v>4934</v>
      </c>
      <c r="AI123" t="s">
        <v>3223</v>
      </c>
      <c r="AP123" t="s">
        <v>3224</v>
      </c>
      <c r="AS123" t="s">
        <v>2898</v>
      </c>
      <c r="BN123" t="s">
        <v>3225</v>
      </c>
      <c r="CE123" t="s">
        <v>3223</v>
      </c>
      <c r="CL123" t="s">
        <v>3224</v>
      </c>
      <c r="CO123" t="s">
        <v>2898</v>
      </c>
      <c r="DJ123" t="s">
        <v>3225</v>
      </c>
      <c r="DX123" t="s">
        <v>3226</v>
      </c>
      <c r="ER123" t="s">
        <v>3081</v>
      </c>
      <c r="FV123" t="s">
        <v>3227</v>
      </c>
      <c r="FW123" t="s">
        <v>3227</v>
      </c>
      <c r="FX123" t="s">
        <v>3227</v>
      </c>
      <c r="FY123" t="s">
        <v>3227</v>
      </c>
      <c r="FZ123" t="s">
        <v>3227</v>
      </c>
      <c r="HG123" t="s">
        <v>2685</v>
      </c>
    </row>
    <row r="124" spans="1:215" ht="12.75">
      <c r="A124" t="s">
        <v>4580</v>
      </c>
      <c r="B124" t="s">
        <v>4580</v>
      </c>
      <c r="AI124" t="s">
        <v>3228</v>
      </c>
      <c r="AP124" t="s">
        <v>3229</v>
      </c>
      <c r="AS124" t="s">
        <v>3230</v>
      </c>
      <c r="BN124" t="s">
        <v>3231</v>
      </c>
      <c r="CE124" t="s">
        <v>3228</v>
      </c>
      <c r="CL124" t="s">
        <v>3229</v>
      </c>
      <c r="CO124" t="s">
        <v>3230</v>
      </c>
      <c r="DJ124" t="s">
        <v>3231</v>
      </c>
      <c r="DX124" t="s">
        <v>3232</v>
      </c>
      <c r="ER124" t="s">
        <v>3089</v>
      </c>
      <c r="FV124" t="s">
        <v>3233</v>
      </c>
      <c r="FW124" t="s">
        <v>3233</v>
      </c>
      <c r="FX124" t="s">
        <v>3233</v>
      </c>
      <c r="FY124" t="s">
        <v>3233</v>
      </c>
      <c r="FZ124" t="s">
        <v>3233</v>
      </c>
      <c r="HG124" t="s">
        <v>3234</v>
      </c>
    </row>
    <row r="125" spans="1:215" ht="12.75">
      <c r="A125" t="s">
        <v>4581</v>
      </c>
      <c r="B125" t="s">
        <v>4935</v>
      </c>
      <c r="AI125" t="s">
        <v>3235</v>
      </c>
      <c r="AP125" t="s">
        <v>3236</v>
      </c>
      <c r="AS125" t="s">
        <v>2250</v>
      </c>
      <c r="BN125" t="s">
        <v>3237</v>
      </c>
      <c r="CE125" t="s">
        <v>3235</v>
      </c>
      <c r="CL125" t="s">
        <v>3236</v>
      </c>
      <c r="CO125" t="s">
        <v>2250</v>
      </c>
      <c r="DJ125" t="s">
        <v>3237</v>
      </c>
      <c r="DX125" t="s">
        <v>3238</v>
      </c>
      <c r="ER125" t="s">
        <v>2796</v>
      </c>
      <c r="FV125" t="s">
        <v>3239</v>
      </c>
      <c r="FW125" t="s">
        <v>3239</v>
      </c>
      <c r="FX125" t="s">
        <v>3239</v>
      </c>
      <c r="FY125" t="s">
        <v>3239</v>
      </c>
      <c r="FZ125" t="s">
        <v>3239</v>
      </c>
      <c r="HG125" t="s">
        <v>3240</v>
      </c>
    </row>
    <row r="126" spans="1:215" ht="12.75">
      <c r="A126" t="s">
        <v>4582</v>
      </c>
      <c r="B126" t="s">
        <v>4582</v>
      </c>
      <c r="AI126" t="s">
        <v>3241</v>
      </c>
      <c r="AP126" t="s">
        <v>3242</v>
      </c>
      <c r="AS126" t="s">
        <v>2915</v>
      </c>
      <c r="BN126" t="s">
        <v>3243</v>
      </c>
      <c r="CE126" t="s">
        <v>3241</v>
      </c>
      <c r="CL126" t="s">
        <v>3242</v>
      </c>
      <c r="CO126" t="s">
        <v>2915</v>
      </c>
      <c r="DJ126" t="s">
        <v>3243</v>
      </c>
      <c r="DX126" t="s">
        <v>3244</v>
      </c>
      <c r="ER126" t="s">
        <v>3245</v>
      </c>
      <c r="FV126" t="s">
        <v>3246</v>
      </c>
      <c r="FW126" t="s">
        <v>3246</v>
      </c>
      <c r="FX126" t="s">
        <v>3246</v>
      </c>
      <c r="FY126" t="s">
        <v>3246</v>
      </c>
      <c r="FZ126" t="s">
        <v>3246</v>
      </c>
      <c r="HG126" t="s">
        <v>2719</v>
      </c>
    </row>
    <row r="127" spans="1:215" ht="12.75">
      <c r="A127" t="s">
        <v>4583</v>
      </c>
      <c r="B127" t="s">
        <v>4936</v>
      </c>
      <c r="AI127" t="s">
        <v>3247</v>
      </c>
      <c r="AP127" t="s">
        <v>3248</v>
      </c>
      <c r="AS127" t="s">
        <v>1964</v>
      </c>
      <c r="BN127" t="s">
        <v>3249</v>
      </c>
      <c r="CE127" t="s">
        <v>3247</v>
      </c>
      <c r="CL127" t="s">
        <v>3248</v>
      </c>
      <c r="CO127" t="s">
        <v>1964</v>
      </c>
      <c r="DJ127" t="s">
        <v>3249</v>
      </c>
      <c r="DX127" t="s">
        <v>3250</v>
      </c>
      <c r="ER127" t="s">
        <v>3112</v>
      </c>
      <c r="FV127" t="s">
        <v>3251</v>
      </c>
      <c r="FW127" t="s">
        <v>3251</v>
      </c>
      <c r="FX127" t="s">
        <v>3251</v>
      </c>
      <c r="FY127" t="s">
        <v>3251</v>
      </c>
      <c r="FZ127" t="s">
        <v>3251</v>
      </c>
      <c r="HG127" t="s">
        <v>3252</v>
      </c>
    </row>
    <row r="128" spans="1:215" ht="12.75">
      <c r="A128" t="s">
        <v>1081</v>
      </c>
      <c r="B128" t="s">
        <v>1081</v>
      </c>
      <c r="AI128" t="s">
        <v>3253</v>
      </c>
      <c r="AP128" t="s">
        <v>3254</v>
      </c>
      <c r="AS128" t="s">
        <v>3255</v>
      </c>
      <c r="BN128" t="s">
        <v>3256</v>
      </c>
      <c r="CE128" t="s">
        <v>3253</v>
      </c>
      <c r="CL128" t="s">
        <v>3254</v>
      </c>
      <c r="CO128" t="s">
        <v>3255</v>
      </c>
      <c r="DJ128" t="s">
        <v>3256</v>
      </c>
      <c r="DX128" t="s">
        <v>3257</v>
      </c>
      <c r="ER128" t="s">
        <v>3258</v>
      </c>
      <c r="FV128" t="s">
        <v>3259</v>
      </c>
      <c r="FW128" t="s">
        <v>3259</v>
      </c>
      <c r="FX128" t="s">
        <v>3259</v>
      </c>
      <c r="FY128" t="s">
        <v>3259</v>
      </c>
      <c r="FZ128" t="s">
        <v>3259</v>
      </c>
      <c r="HG128" t="s">
        <v>3260</v>
      </c>
    </row>
    <row r="129" spans="1:215" ht="12.75">
      <c r="A129" t="s">
        <v>4584</v>
      </c>
      <c r="B129" t="s">
        <v>4584</v>
      </c>
      <c r="AI129" t="s">
        <v>3261</v>
      </c>
      <c r="AP129" t="s">
        <v>3262</v>
      </c>
      <c r="AS129" t="s">
        <v>2922</v>
      </c>
      <c r="BN129" t="s">
        <v>3263</v>
      </c>
      <c r="CE129" t="s">
        <v>3261</v>
      </c>
      <c r="CL129" t="s">
        <v>3262</v>
      </c>
      <c r="CO129" t="s">
        <v>2922</v>
      </c>
      <c r="DJ129" t="s">
        <v>3263</v>
      </c>
      <c r="DX129" t="s">
        <v>3264</v>
      </c>
      <c r="ER129" t="s">
        <v>2813</v>
      </c>
      <c r="FV129" t="s">
        <v>3265</v>
      </c>
      <c r="FW129" t="s">
        <v>3265</v>
      </c>
      <c r="FX129" t="s">
        <v>3265</v>
      </c>
      <c r="FY129" t="s">
        <v>3265</v>
      </c>
      <c r="FZ129" t="s">
        <v>3265</v>
      </c>
      <c r="HG129" t="s">
        <v>3266</v>
      </c>
    </row>
    <row r="130" spans="1:215" ht="12.75">
      <c r="A130" t="s">
        <v>4585</v>
      </c>
      <c r="B130" t="s">
        <v>4937</v>
      </c>
      <c r="AI130" t="s">
        <v>3267</v>
      </c>
      <c r="AP130" t="s">
        <v>3268</v>
      </c>
      <c r="AS130" t="s">
        <v>2274</v>
      </c>
      <c r="BN130" t="s">
        <v>3269</v>
      </c>
      <c r="CE130" t="s">
        <v>3267</v>
      </c>
      <c r="CL130" t="s">
        <v>3268</v>
      </c>
      <c r="CO130" t="s">
        <v>2274</v>
      </c>
      <c r="DJ130" t="s">
        <v>3269</v>
      </c>
      <c r="DX130" t="s">
        <v>3270</v>
      </c>
      <c r="ER130" t="s">
        <v>3131</v>
      </c>
      <c r="FV130" t="s">
        <v>3271</v>
      </c>
      <c r="FW130" t="s">
        <v>3271</v>
      </c>
      <c r="FX130" t="s">
        <v>3271</v>
      </c>
      <c r="FY130" t="s">
        <v>3271</v>
      </c>
      <c r="FZ130" t="s">
        <v>3271</v>
      </c>
      <c r="HG130" t="s">
        <v>3272</v>
      </c>
    </row>
    <row r="131" spans="1:182" ht="12.75">
      <c r="A131" t="s">
        <v>4586</v>
      </c>
      <c r="B131" t="s">
        <v>4938</v>
      </c>
      <c r="AI131" t="s">
        <v>3273</v>
      </c>
      <c r="AP131" t="s">
        <v>3274</v>
      </c>
      <c r="AS131" t="s">
        <v>2946</v>
      </c>
      <c r="BN131" t="s">
        <v>3275</v>
      </c>
      <c r="CE131" t="s">
        <v>3273</v>
      </c>
      <c r="CL131" t="s">
        <v>3274</v>
      </c>
      <c r="CO131" t="s">
        <v>2946</v>
      </c>
      <c r="DJ131" t="s">
        <v>3275</v>
      </c>
      <c r="DX131" t="s">
        <v>3276</v>
      </c>
      <c r="ER131" t="s">
        <v>2822</v>
      </c>
      <c r="FV131" t="s">
        <v>3277</v>
      </c>
      <c r="FW131" t="s">
        <v>3277</v>
      </c>
      <c r="FX131" t="s">
        <v>3277</v>
      </c>
      <c r="FY131" t="s">
        <v>3277</v>
      </c>
      <c r="FZ131" t="s">
        <v>3277</v>
      </c>
    </row>
    <row r="132" spans="1:182" ht="12.75">
      <c r="A132" t="s">
        <v>4587</v>
      </c>
      <c r="B132" t="s">
        <v>4939</v>
      </c>
      <c r="AI132" t="s">
        <v>3278</v>
      </c>
      <c r="AP132" t="s">
        <v>3279</v>
      </c>
      <c r="AS132" t="s">
        <v>3280</v>
      </c>
      <c r="BN132" t="s">
        <v>3281</v>
      </c>
      <c r="CE132" t="s">
        <v>3278</v>
      </c>
      <c r="CL132" t="s">
        <v>3279</v>
      </c>
      <c r="CO132" t="s">
        <v>3280</v>
      </c>
      <c r="DJ132" t="s">
        <v>3281</v>
      </c>
      <c r="DX132" t="s">
        <v>3282</v>
      </c>
      <c r="ER132" t="s">
        <v>2830</v>
      </c>
      <c r="FV132" t="s">
        <v>3283</v>
      </c>
      <c r="FW132" t="s">
        <v>3283</v>
      </c>
      <c r="FX132" t="s">
        <v>3283</v>
      </c>
      <c r="FY132" t="s">
        <v>3283</v>
      </c>
      <c r="FZ132" t="s">
        <v>3283</v>
      </c>
    </row>
    <row r="133" spans="1:182" ht="12.75">
      <c r="A133" t="s">
        <v>4588</v>
      </c>
      <c r="B133" t="s">
        <v>4940</v>
      </c>
      <c r="AI133" t="s">
        <v>3284</v>
      </c>
      <c r="AP133" t="s">
        <v>3285</v>
      </c>
      <c r="AS133" t="s">
        <v>3286</v>
      </c>
      <c r="BN133" t="s">
        <v>3287</v>
      </c>
      <c r="CE133" t="s">
        <v>3284</v>
      </c>
      <c r="CL133" t="s">
        <v>3285</v>
      </c>
      <c r="CO133" t="s">
        <v>3286</v>
      </c>
      <c r="DJ133" t="s">
        <v>3287</v>
      </c>
      <c r="DX133" t="s">
        <v>3288</v>
      </c>
      <c r="ER133" t="s">
        <v>3150</v>
      </c>
      <c r="FV133" t="s">
        <v>3289</v>
      </c>
      <c r="FW133" t="s">
        <v>3289</v>
      </c>
      <c r="FX133" t="s">
        <v>3289</v>
      </c>
      <c r="FY133" t="s">
        <v>3289</v>
      </c>
      <c r="FZ133" t="s">
        <v>3289</v>
      </c>
    </row>
    <row r="134" spans="1:182" ht="12.75">
      <c r="A134" t="s">
        <v>4589</v>
      </c>
      <c r="B134" t="s">
        <v>4941</v>
      </c>
      <c r="AI134" t="s">
        <v>3290</v>
      </c>
      <c r="AP134" t="s">
        <v>3291</v>
      </c>
      <c r="AS134" t="s">
        <v>3292</v>
      </c>
      <c r="BN134" t="s">
        <v>3293</v>
      </c>
      <c r="CE134" t="s">
        <v>3290</v>
      </c>
      <c r="CL134" t="s">
        <v>3291</v>
      </c>
      <c r="CO134" t="s">
        <v>3292</v>
      </c>
      <c r="DJ134" t="s">
        <v>3293</v>
      </c>
      <c r="DX134" t="s">
        <v>3294</v>
      </c>
      <c r="ER134" t="s">
        <v>2838</v>
      </c>
      <c r="FV134" t="s">
        <v>3295</v>
      </c>
      <c r="FW134" t="s">
        <v>3295</v>
      </c>
      <c r="FX134" t="s">
        <v>3295</v>
      </c>
      <c r="FY134" t="s">
        <v>3295</v>
      </c>
      <c r="FZ134" t="s">
        <v>3295</v>
      </c>
    </row>
    <row r="135" spans="1:182" ht="12.75">
      <c r="A135" t="s">
        <v>4590</v>
      </c>
      <c r="B135" t="s">
        <v>4942</v>
      </c>
      <c r="AI135" t="s">
        <v>3296</v>
      </c>
      <c r="AP135" t="s">
        <v>3297</v>
      </c>
      <c r="AS135" t="s">
        <v>2955</v>
      </c>
      <c r="BN135" t="s">
        <v>3298</v>
      </c>
      <c r="CE135" t="s">
        <v>3296</v>
      </c>
      <c r="CL135" t="s">
        <v>3297</v>
      </c>
      <c r="CO135" t="s">
        <v>2955</v>
      </c>
      <c r="DJ135" t="s">
        <v>3298</v>
      </c>
      <c r="DX135" t="s">
        <v>3299</v>
      </c>
      <c r="ER135" t="s">
        <v>2847</v>
      </c>
      <c r="FV135" t="s">
        <v>3300</v>
      </c>
      <c r="FW135" t="s">
        <v>3300</v>
      </c>
      <c r="FX135" t="s">
        <v>3300</v>
      </c>
      <c r="FY135" t="s">
        <v>3300</v>
      </c>
      <c r="FZ135" t="s">
        <v>3300</v>
      </c>
    </row>
    <row r="136" spans="1:182" ht="12.75">
      <c r="A136" t="s">
        <v>4591</v>
      </c>
      <c r="B136" t="s">
        <v>4943</v>
      </c>
      <c r="AI136" t="s">
        <v>3301</v>
      </c>
      <c r="AP136" t="s">
        <v>3302</v>
      </c>
      <c r="AS136" t="s">
        <v>2298</v>
      </c>
      <c r="BN136" t="s">
        <v>3303</v>
      </c>
      <c r="CE136" t="s">
        <v>3301</v>
      </c>
      <c r="CL136" t="s">
        <v>3302</v>
      </c>
      <c r="CO136" t="s">
        <v>2298</v>
      </c>
      <c r="DJ136" t="s">
        <v>3303</v>
      </c>
      <c r="DX136" t="s">
        <v>3304</v>
      </c>
      <c r="ER136" t="s">
        <v>2856</v>
      </c>
      <c r="FV136" t="s">
        <v>3305</v>
      </c>
      <c r="FW136" t="s">
        <v>3305</v>
      </c>
      <c r="FX136" t="s">
        <v>3305</v>
      </c>
      <c r="FY136" t="s">
        <v>3305</v>
      </c>
      <c r="FZ136" t="s">
        <v>3305</v>
      </c>
    </row>
    <row r="137" spans="1:182" ht="12.75">
      <c r="A137" t="s">
        <v>4592</v>
      </c>
      <c r="B137" t="s">
        <v>4944</v>
      </c>
      <c r="AI137" t="s">
        <v>3306</v>
      </c>
      <c r="AP137" t="s">
        <v>3307</v>
      </c>
      <c r="AS137" t="s">
        <v>1504</v>
      </c>
      <c r="BN137" t="s">
        <v>3308</v>
      </c>
      <c r="CE137" t="s">
        <v>3306</v>
      </c>
      <c r="CL137" t="s">
        <v>3307</v>
      </c>
      <c r="CO137" t="s">
        <v>1504</v>
      </c>
      <c r="DJ137" t="s">
        <v>3308</v>
      </c>
      <c r="DX137" t="s">
        <v>3309</v>
      </c>
      <c r="ER137" t="s">
        <v>3310</v>
      </c>
      <c r="FV137" t="s">
        <v>3311</v>
      </c>
      <c r="FW137" t="s">
        <v>3311</v>
      </c>
      <c r="FX137" t="s">
        <v>3311</v>
      </c>
      <c r="FY137" t="s">
        <v>3311</v>
      </c>
      <c r="FZ137" t="s">
        <v>3311</v>
      </c>
    </row>
    <row r="138" spans="1:182" ht="12.75">
      <c r="A138" t="s">
        <v>4593</v>
      </c>
      <c r="B138" t="s">
        <v>4945</v>
      </c>
      <c r="AI138" t="s">
        <v>3312</v>
      </c>
      <c r="AP138" t="s">
        <v>3313</v>
      </c>
      <c r="AS138" t="s">
        <v>2978</v>
      </c>
      <c r="BN138" t="s">
        <v>3314</v>
      </c>
      <c r="CE138" t="s">
        <v>3312</v>
      </c>
      <c r="CL138" t="s">
        <v>3313</v>
      </c>
      <c r="CO138" t="s">
        <v>2978</v>
      </c>
      <c r="DJ138" t="s">
        <v>3314</v>
      </c>
      <c r="DX138" t="s">
        <v>3315</v>
      </c>
      <c r="ER138" t="s">
        <v>2864</v>
      </c>
      <c r="FV138" t="s">
        <v>3316</v>
      </c>
      <c r="FW138" t="s">
        <v>3316</v>
      </c>
      <c r="FX138" t="s">
        <v>3316</v>
      </c>
      <c r="FY138" t="s">
        <v>3316</v>
      </c>
      <c r="FZ138" t="s">
        <v>3316</v>
      </c>
    </row>
    <row r="139" spans="1:182" ht="12.75">
      <c r="A139" t="s">
        <v>4594</v>
      </c>
      <c r="B139" t="s">
        <v>4946</v>
      </c>
      <c r="AI139" t="s">
        <v>3317</v>
      </c>
      <c r="AP139" t="s">
        <v>3318</v>
      </c>
      <c r="AS139" t="s">
        <v>2987</v>
      </c>
      <c r="BN139" t="s">
        <v>3319</v>
      </c>
      <c r="CE139" t="s">
        <v>3317</v>
      </c>
      <c r="CL139" t="s">
        <v>3318</v>
      </c>
      <c r="CO139" t="s">
        <v>2987</v>
      </c>
      <c r="DJ139" t="s">
        <v>3319</v>
      </c>
      <c r="DX139" t="s">
        <v>3320</v>
      </c>
      <c r="ER139" t="s">
        <v>2872</v>
      </c>
      <c r="FV139" t="s">
        <v>3321</v>
      </c>
      <c r="FW139" t="s">
        <v>3321</v>
      </c>
      <c r="FX139" t="s">
        <v>3321</v>
      </c>
      <c r="FY139" t="s">
        <v>3321</v>
      </c>
      <c r="FZ139" t="s">
        <v>3321</v>
      </c>
    </row>
    <row r="140" spans="1:182" ht="12.75">
      <c r="A140" t="s">
        <v>2581</v>
      </c>
      <c r="B140" t="s">
        <v>4947</v>
      </c>
      <c r="AI140" t="s">
        <v>3322</v>
      </c>
      <c r="AP140" t="s">
        <v>3323</v>
      </c>
      <c r="AS140" t="s">
        <v>2321</v>
      </c>
      <c r="BN140" t="s">
        <v>3324</v>
      </c>
      <c r="CE140" t="s">
        <v>3322</v>
      </c>
      <c r="CL140" t="s">
        <v>3323</v>
      </c>
      <c r="CO140" t="s">
        <v>2321</v>
      </c>
      <c r="DJ140" t="s">
        <v>3324</v>
      </c>
      <c r="DX140" t="s">
        <v>3325</v>
      </c>
      <c r="ER140" t="s">
        <v>3193</v>
      </c>
      <c r="FV140" t="s">
        <v>3326</v>
      </c>
      <c r="FW140" t="s">
        <v>3326</v>
      </c>
      <c r="FX140" t="s">
        <v>3326</v>
      </c>
      <c r="FY140" t="s">
        <v>3326</v>
      </c>
      <c r="FZ140" t="s">
        <v>3326</v>
      </c>
    </row>
    <row r="141" spans="1:182" ht="12.75">
      <c r="A141" t="s">
        <v>4595</v>
      </c>
      <c r="B141" t="s">
        <v>4595</v>
      </c>
      <c r="AI141" t="s">
        <v>3327</v>
      </c>
      <c r="AP141" t="s">
        <v>3328</v>
      </c>
      <c r="AS141" t="s">
        <v>3329</v>
      </c>
      <c r="BN141" t="s">
        <v>3330</v>
      </c>
      <c r="CE141" t="s">
        <v>3327</v>
      </c>
      <c r="CL141" t="s">
        <v>3328</v>
      </c>
      <c r="CO141" t="s">
        <v>3329</v>
      </c>
      <c r="DJ141" t="s">
        <v>3330</v>
      </c>
      <c r="DX141" t="s">
        <v>3331</v>
      </c>
      <c r="ER141" t="s">
        <v>3199</v>
      </c>
      <c r="FV141" t="s">
        <v>3332</v>
      </c>
      <c r="FW141" t="s">
        <v>3332</v>
      </c>
      <c r="FX141" t="s">
        <v>3332</v>
      </c>
      <c r="FY141" t="s">
        <v>3332</v>
      </c>
      <c r="FZ141" t="s">
        <v>3332</v>
      </c>
    </row>
    <row r="142" spans="1:182" ht="12.75">
      <c r="A142" t="s">
        <v>4596</v>
      </c>
      <c r="B142" t="s">
        <v>4948</v>
      </c>
      <c r="AI142" t="s">
        <v>3333</v>
      </c>
      <c r="AP142" t="s">
        <v>3334</v>
      </c>
      <c r="AS142" t="s">
        <v>2345</v>
      </c>
      <c r="BN142" t="s">
        <v>3335</v>
      </c>
      <c r="CE142" t="s">
        <v>3333</v>
      </c>
      <c r="CL142" t="s">
        <v>3334</v>
      </c>
      <c r="CO142" t="s">
        <v>2345</v>
      </c>
      <c r="DJ142" t="s">
        <v>3335</v>
      </c>
      <c r="DX142" t="s">
        <v>3336</v>
      </c>
      <c r="ER142" t="s">
        <v>2881</v>
      </c>
      <c r="FV142" t="s">
        <v>3337</v>
      </c>
      <c r="FW142" t="s">
        <v>3337</v>
      </c>
      <c r="FX142" t="s">
        <v>3337</v>
      </c>
      <c r="FY142" t="s">
        <v>3337</v>
      </c>
      <c r="FZ142" t="s">
        <v>3337</v>
      </c>
    </row>
    <row r="143" spans="1:182" ht="12.75">
      <c r="A143" t="s">
        <v>4597</v>
      </c>
      <c r="B143" t="s">
        <v>4949</v>
      </c>
      <c r="AI143" t="s">
        <v>3338</v>
      </c>
      <c r="AP143" t="s">
        <v>3339</v>
      </c>
      <c r="AS143" t="s">
        <v>3012</v>
      </c>
      <c r="BN143" t="s">
        <v>3340</v>
      </c>
      <c r="CE143" t="s">
        <v>3338</v>
      </c>
      <c r="CL143" t="s">
        <v>3339</v>
      </c>
      <c r="CO143" t="s">
        <v>3012</v>
      </c>
      <c r="DJ143" t="s">
        <v>3340</v>
      </c>
      <c r="DX143" t="s">
        <v>3341</v>
      </c>
      <c r="ER143" t="s">
        <v>2889</v>
      </c>
      <c r="FV143" t="s">
        <v>3342</v>
      </c>
      <c r="FW143" t="s">
        <v>3342</v>
      </c>
      <c r="FX143" t="s">
        <v>3342</v>
      </c>
      <c r="FY143" t="s">
        <v>3342</v>
      </c>
      <c r="FZ143" t="s">
        <v>3342</v>
      </c>
    </row>
    <row r="144" spans="1:182" ht="12.75">
      <c r="A144" t="s">
        <v>4598</v>
      </c>
      <c r="B144" t="s">
        <v>4950</v>
      </c>
      <c r="AI144" t="s">
        <v>3343</v>
      </c>
      <c r="AP144" t="s">
        <v>3344</v>
      </c>
      <c r="AS144" t="s">
        <v>1558</v>
      </c>
      <c r="BN144" t="s">
        <v>3345</v>
      </c>
      <c r="CE144" t="s">
        <v>3343</v>
      </c>
      <c r="CL144" t="s">
        <v>3344</v>
      </c>
      <c r="CO144" t="s">
        <v>1558</v>
      </c>
      <c r="DJ144" t="s">
        <v>3345</v>
      </c>
      <c r="DX144" t="s">
        <v>3346</v>
      </c>
      <c r="ER144" t="s">
        <v>3219</v>
      </c>
      <c r="FV144" t="s">
        <v>3347</v>
      </c>
      <c r="FW144" t="s">
        <v>3347</v>
      </c>
      <c r="FX144" t="s">
        <v>3347</v>
      </c>
      <c r="FY144" t="s">
        <v>3347</v>
      </c>
      <c r="FZ144" t="s">
        <v>3347</v>
      </c>
    </row>
    <row r="145" spans="1:182" ht="12.75">
      <c r="A145" t="s">
        <v>4599</v>
      </c>
      <c r="B145" t="s">
        <v>4951</v>
      </c>
      <c r="AI145" t="s">
        <v>3348</v>
      </c>
      <c r="AP145" t="s">
        <v>3349</v>
      </c>
      <c r="AS145" t="s">
        <v>3350</v>
      </c>
      <c r="BN145" t="s">
        <v>3351</v>
      </c>
      <c r="CE145" t="s">
        <v>3348</v>
      </c>
      <c r="CL145" t="s">
        <v>3349</v>
      </c>
      <c r="CO145" t="s">
        <v>3350</v>
      </c>
      <c r="DJ145" t="s">
        <v>3351</v>
      </c>
      <c r="DX145" t="s">
        <v>3352</v>
      </c>
      <c r="ER145" t="s">
        <v>3353</v>
      </c>
      <c r="FV145" t="s">
        <v>3354</v>
      </c>
      <c r="FW145" t="s">
        <v>3354</v>
      </c>
      <c r="FX145" t="s">
        <v>3354</v>
      </c>
      <c r="FY145" t="s">
        <v>3354</v>
      </c>
      <c r="FZ145" t="s">
        <v>3354</v>
      </c>
    </row>
    <row r="146" spans="1:182" ht="12.75">
      <c r="A146" t="s">
        <v>1674</v>
      </c>
      <c r="B146" t="s">
        <v>4952</v>
      </c>
      <c r="AI146" t="s">
        <v>3355</v>
      </c>
      <c r="AP146" t="s">
        <v>3356</v>
      </c>
      <c r="AS146" t="s">
        <v>3357</v>
      </c>
      <c r="BN146" t="s">
        <v>3358</v>
      </c>
      <c r="CE146" t="s">
        <v>3355</v>
      </c>
      <c r="CL146" t="s">
        <v>3356</v>
      </c>
      <c r="CO146" t="s">
        <v>3357</v>
      </c>
      <c r="DJ146" t="s">
        <v>3358</v>
      </c>
      <c r="DX146" t="s">
        <v>3359</v>
      </c>
      <c r="ER146" t="s">
        <v>2898</v>
      </c>
      <c r="FV146" t="s">
        <v>3360</v>
      </c>
      <c r="FW146" t="s">
        <v>3360</v>
      </c>
      <c r="FX146" t="s">
        <v>3360</v>
      </c>
      <c r="FY146" t="s">
        <v>3360</v>
      </c>
      <c r="FZ146" t="s">
        <v>3360</v>
      </c>
    </row>
    <row r="147" spans="1:182" ht="12.75">
      <c r="A147" t="s">
        <v>4600</v>
      </c>
      <c r="B147" t="s">
        <v>4600</v>
      </c>
      <c r="AI147" t="s">
        <v>3361</v>
      </c>
      <c r="AP147" t="s">
        <v>3362</v>
      </c>
      <c r="AS147" t="s">
        <v>3021</v>
      </c>
      <c r="BN147" t="s">
        <v>3363</v>
      </c>
      <c r="CE147" t="s">
        <v>3361</v>
      </c>
      <c r="CL147" t="s">
        <v>3362</v>
      </c>
      <c r="CO147" t="s">
        <v>3021</v>
      </c>
      <c r="DJ147" t="s">
        <v>3363</v>
      </c>
      <c r="DX147" t="s">
        <v>3364</v>
      </c>
      <c r="ER147" t="s">
        <v>3230</v>
      </c>
      <c r="FV147" t="s">
        <v>3365</v>
      </c>
      <c r="FW147" t="s">
        <v>3365</v>
      </c>
      <c r="FX147" t="s">
        <v>3365</v>
      </c>
      <c r="FY147" t="s">
        <v>3365</v>
      </c>
      <c r="FZ147" t="s">
        <v>3365</v>
      </c>
    </row>
    <row r="148" spans="1:182" ht="12.75">
      <c r="A148" t="s">
        <v>4601</v>
      </c>
      <c r="B148" t="s">
        <v>4601</v>
      </c>
      <c r="AI148" t="s">
        <v>3366</v>
      </c>
      <c r="AP148" t="s">
        <v>3367</v>
      </c>
      <c r="AS148" t="s">
        <v>3368</v>
      </c>
      <c r="BN148" t="s">
        <v>3369</v>
      </c>
      <c r="CE148" t="s">
        <v>3366</v>
      </c>
      <c r="CL148" t="s">
        <v>3367</v>
      </c>
      <c r="CO148" t="s">
        <v>3368</v>
      </c>
      <c r="DJ148" t="s">
        <v>3369</v>
      </c>
      <c r="DX148" t="s">
        <v>3370</v>
      </c>
      <c r="ER148" t="s">
        <v>3371</v>
      </c>
      <c r="FV148" t="s">
        <v>3372</v>
      </c>
      <c r="FW148" t="s">
        <v>3372</v>
      </c>
      <c r="FX148" t="s">
        <v>3372</v>
      </c>
      <c r="FY148" t="s">
        <v>3372</v>
      </c>
      <c r="FZ148" t="s">
        <v>3372</v>
      </c>
    </row>
    <row r="149" spans="1:182" ht="12.75">
      <c r="A149" t="s">
        <v>4602</v>
      </c>
      <c r="B149" t="s">
        <v>4953</v>
      </c>
      <c r="AI149" t="s">
        <v>3373</v>
      </c>
      <c r="AP149" t="s">
        <v>3374</v>
      </c>
      <c r="AS149" t="s">
        <v>2368</v>
      </c>
      <c r="BN149" t="s">
        <v>3375</v>
      </c>
      <c r="CE149" t="s">
        <v>3373</v>
      </c>
      <c r="CL149" t="s">
        <v>3374</v>
      </c>
      <c r="CO149" t="s">
        <v>2368</v>
      </c>
      <c r="DJ149" t="s">
        <v>3375</v>
      </c>
      <c r="DX149" t="s">
        <v>3376</v>
      </c>
      <c r="ER149" t="s">
        <v>2250</v>
      </c>
      <c r="FV149" t="s">
        <v>3377</v>
      </c>
      <c r="FW149" t="s">
        <v>3377</v>
      </c>
      <c r="FX149" t="s">
        <v>3377</v>
      </c>
      <c r="FY149" t="s">
        <v>3377</v>
      </c>
      <c r="FZ149" t="s">
        <v>3377</v>
      </c>
    </row>
    <row r="150" spans="1:182" ht="12.75">
      <c r="A150" t="s">
        <v>1092</v>
      </c>
      <c r="B150" t="s">
        <v>1092</v>
      </c>
      <c r="AI150" t="s">
        <v>3378</v>
      </c>
      <c r="AP150" t="s">
        <v>3379</v>
      </c>
      <c r="AS150" t="s">
        <v>3030</v>
      </c>
      <c r="BN150" t="s">
        <v>3380</v>
      </c>
      <c r="CE150" t="s">
        <v>3378</v>
      </c>
      <c r="CL150" t="s">
        <v>3379</v>
      </c>
      <c r="CO150" t="s">
        <v>3030</v>
      </c>
      <c r="DJ150" t="s">
        <v>3380</v>
      </c>
      <c r="DX150" t="s">
        <v>3381</v>
      </c>
      <c r="ER150" t="s">
        <v>1964</v>
      </c>
      <c r="FV150" t="s">
        <v>3382</v>
      </c>
      <c r="FW150" t="s">
        <v>3382</v>
      </c>
      <c r="FX150" t="s">
        <v>3382</v>
      </c>
      <c r="FY150" t="s">
        <v>3382</v>
      </c>
      <c r="FZ150" t="s">
        <v>3382</v>
      </c>
    </row>
    <row r="151" spans="1:182" ht="12.75">
      <c r="A151" t="s">
        <v>4603</v>
      </c>
      <c r="B151" t="s">
        <v>4954</v>
      </c>
      <c r="AI151" t="s">
        <v>3383</v>
      </c>
      <c r="AP151" t="s">
        <v>3384</v>
      </c>
      <c r="AS151" t="s">
        <v>3385</v>
      </c>
      <c r="BN151" t="s">
        <v>3386</v>
      </c>
      <c r="CE151" t="s">
        <v>3383</v>
      </c>
      <c r="CL151" t="s">
        <v>3384</v>
      </c>
      <c r="CO151" t="s">
        <v>3385</v>
      </c>
      <c r="DJ151" t="s">
        <v>3386</v>
      </c>
      <c r="ER151" t="s">
        <v>3255</v>
      </c>
      <c r="FV151" t="s">
        <v>3387</v>
      </c>
      <c r="FW151" t="s">
        <v>3387</v>
      </c>
      <c r="FX151" t="s">
        <v>3387</v>
      </c>
      <c r="FY151" t="s">
        <v>3387</v>
      </c>
      <c r="FZ151" t="s">
        <v>3387</v>
      </c>
    </row>
    <row r="152" spans="1:182" ht="12.75">
      <c r="A152" t="s">
        <v>4604</v>
      </c>
      <c r="B152" t="s">
        <v>4955</v>
      </c>
      <c r="AI152" t="s">
        <v>3388</v>
      </c>
      <c r="AP152" t="s">
        <v>3389</v>
      </c>
      <c r="AS152" t="s">
        <v>2391</v>
      </c>
      <c r="BN152" t="s">
        <v>3390</v>
      </c>
      <c r="CE152" t="s">
        <v>3388</v>
      </c>
      <c r="CL152" t="s">
        <v>3389</v>
      </c>
      <c r="CO152" t="s">
        <v>2391</v>
      </c>
      <c r="DJ152" t="s">
        <v>3390</v>
      </c>
      <c r="ER152" t="s">
        <v>2922</v>
      </c>
      <c r="FV152" t="s">
        <v>3391</v>
      </c>
      <c r="FW152" t="s">
        <v>3391</v>
      </c>
      <c r="FX152" t="s">
        <v>3391</v>
      </c>
      <c r="FY152" t="s">
        <v>3391</v>
      </c>
      <c r="FZ152" t="s">
        <v>3391</v>
      </c>
    </row>
    <row r="153" spans="1:182" ht="12.75">
      <c r="A153" t="s">
        <v>4605</v>
      </c>
      <c r="B153" t="s">
        <v>4956</v>
      </c>
      <c r="AI153" t="s">
        <v>3392</v>
      </c>
      <c r="AP153" t="s">
        <v>3393</v>
      </c>
      <c r="AS153" t="s">
        <v>2416</v>
      </c>
      <c r="BN153" t="s">
        <v>3394</v>
      </c>
      <c r="CE153" t="s">
        <v>3392</v>
      </c>
      <c r="CL153" t="s">
        <v>3393</v>
      </c>
      <c r="CO153" t="s">
        <v>2416</v>
      </c>
      <c r="DJ153" t="s">
        <v>3394</v>
      </c>
      <c r="ER153" t="s">
        <v>2930</v>
      </c>
      <c r="FV153" t="s">
        <v>3395</v>
      </c>
      <c r="FW153" t="s">
        <v>3395</v>
      </c>
      <c r="FX153" t="s">
        <v>3395</v>
      </c>
      <c r="FY153" t="s">
        <v>3395</v>
      </c>
      <c r="FZ153" t="s">
        <v>3395</v>
      </c>
    </row>
    <row r="154" spans="1:182" ht="12.75">
      <c r="A154" t="s">
        <v>2360</v>
      </c>
      <c r="B154" t="s">
        <v>4957</v>
      </c>
      <c r="AI154" t="s">
        <v>3396</v>
      </c>
      <c r="AP154" t="s">
        <v>3397</v>
      </c>
      <c r="AS154" t="s">
        <v>3398</v>
      </c>
      <c r="BN154" t="s">
        <v>3399</v>
      </c>
      <c r="CE154" t="s">
        <v>3396</v>
      </c>
      <c r="CL154" t="s">
        <v>3397</v>
      </c>
      <c r="CO154" t="s">
        <v>3398</v>
      </c>
      <c r="DJ154" t="s">
        <v>3399</v>
      </c>
      <c r="ER154" t="s">
        <v>2274</v>
      </c>
      <c r="FV154" t="s">
        <v>3400</v>
      </c>
      <c r="FW154" t="s">
        <v>3400</v>
      </c>
      <c r="FX154" t="s">
        <v>3400</v>
      </c>
      <c r="FY154" t="s">
        <v>3400</v>
      </c>
      <c r="FZ154" t="s">
        <v>3400</v>
      </c>
    </row>
    <row r="155" spans="1:182" ht="12.75">
      <c r="A155" t="s">
        <v>4606</v>
      </c>
      <c r="B155" t="s">
        <v>4606</v>
      </c>
      <c r="AI155" t="s">
        <v>3401</v>
      </c>
      <c r="AP155" t="s">
        <v>3402</v>
      </c>
      <c r="AS155" t="s">
        <v>2439</v>
      </c>
      <c r="BN155" t="s">
        <v>3403</v>
      </c>
      <c r="CE155" t="s">
        <v>3401</v>
      </c>
      <c r="CL155" t="s">
        <v>3402</v>
      </c>
      <c r="CO155" t="s">
        <v>2439</v>
      </c>
      <c r="DJ155" t="s">
        <v>3403</v>
      </c>
      <c r="ER155" t="s">
        <v>2946</v>
      </c>
      <c r="FV155" t="s">
        <v>3404</v>
      </c>
      <c r="FW155" t="s">
        <v>3404</v>
      </c>
      <c r="FX155" t="s">
        <v>3404</v>
      </c>
      <c r="FY155" t="s">
        <v>3404</v>
      </c>
      <c r="FZ155" t="s">
        <v>3404</v>
      </c>
    </row>
    <row r="156" spans="1:182" ht="12.75">
      <c r="A156" t="s">
        <v>4607</v>
      </c>
      <c r="B156" t="s">
        <v>4607</v>
      </c>
      <c r="AI156" t="s">
        <v>2574</v>
      </c>
      <c r="AP156" t="s">
        <v>3405</v>
      </c>
      <c r="AS156" t="s">
        <v>3406</v>
      </c>
      <c r="BN156" t="s">
        <v>3407</v>
      </c>
      <c r="CE156" t="s">
        <v>2574</v>
      </c>
      <c r="CL156" t="s">
        <v>3405</v>
      </c>
      <c r="CO156" t="s">
        <v>3406</v>
      </c>
      <c r="DJ156" t="s">
        <v>3407</v>
      </c>
      <c r="ER156" t="s">
        <v>3280</v>
      </c>
      <c r="FV156" t="s">
        <v>3408</v>
      </c>
      <c r="FW156" t="s">
        <v>3408</v>
      </c>
      <c r="FX156" t="s">
        <v>3408</v>
      </c>
      <c r="FY156" t="s">
        <v>3408</v>
      </c>
      <c r="FZ156" t="s">
        <v>3408</v>
      </c>
    </row>
    <row r="157" spans="1:182" ht="12.75">
      <c r="A157" t="s">
        <v>4608</v>
      </c>
      <c r="B157" t="s">
        <v>4958</v>
      </c>
      <c r="AI157" t="s">
        <v>3409</v>
      </c>
      <c r="AP157" t="s">
        <v>3410</v>
      </c>
      <c r="AS157" t="s">
        <v>2461</v>
      </c>
      <c r="BN157" t="s">
        <v>3411</v>
      </c>
      <c r="CE157" t="s">
        <v>3409</v>
      </c>
      <c r="CL157" t="s">
        <v>3410</v>
      </c>
      <c r="CO157" t="s">
        <v>2461</v>
      </c>
      <c r="DJ157" t="s">
        <v>3411</v>
      </c>
      <c r="ER157" t="s">
        <v>3286</v>
      </c>
      <c r="FV157" t="s">
        <v>3412</v>
      </c>
      <c r="FW157" t="s">
        <v>3412</v>
      </c>
      <c r="FX157" t="s">
        <v>3412</v>
      </c>
      <c r="FY157" t="s">
        <v>3412</v>
      </c>
      <c r="FZ157" t="s">
        <v>3412</v>
      </c>
    </row>
    <row r="158" spans="1:182" ht="12.75">
      <c r="A158" t="s">
        <v>4609</v>
      </c>
      <c r="B158" t="s">
        <v>4959</v>
      </c>
      <c r="AI158" t="s">
        <v>3413</v>
      </c>
      <c r="AP158" t="s">
        <v>3414</v>
      </c>
      <c r="AS158" t="s">
        <v>2483</v>
      </c>
      <c r="BN158" t="s">
        <v>3415</v>
      </c>
      <c r="CE158" t="s">
        <v>3413</v>
      </c>
      <c r="CL158" t="s">
        <v>3414</v>
      </c>
      <c r="CO158" t="s">
        <v>2483</v>
      </c>
      <c r="DJ158" t="s">
        <v>3415</v>
      </c>
      <c r="ER158" t="s">
        <v>3292</v>
      </c>
      <c r="FV158" t="s">
        <v>3416</v>
      </c>
      <c r="FW158" t="s">
        <v>3416</v>
      </c>
      <c r="FX158" t="s">
        <v>3416</v>
      </c>
      <c r="FY158" t="s">
        <v>3416</v>
      </c>
      <c r="FZ158" t="s">
        <v>3416</v>
      </c>
    </row>
    <row r="159" spans="1:182" ht="12.75">
      <c r="A159" t="s">
        <v>4610</v>
      </c>
      <c r="B159" t="s">
        <v>4960</v>
      </c>
      <c r="AI159" t="s">
        <v>3417</v>
      </c>
      <c r="AP159" t="s">
        <v>3418</v>
      </c>
      <c r="AS159" t="s">
        <v>3061</v>
      </c>
      <c r="BN159" t="s">
        <v>3419</v>
      </c>
      <c r="CE159" t="s">
        <v>3417</v>
      </c>
      <c r="CL159" t="s">
        <v>3418</v>
      </c>
      <c r="CO159" t="s">
        <v>3061</v>
      </c>
      <c r="DJ159" t="s">
        <v>3419</v>
      </c>
      <c r="ER159" t="s">
        <v>2955</v>
      </c>
      <c r="FV159" t="s">
        <v>3420</v>
      </c>
      <c r="FW159" t="s">
        <v>3420</v>
      </c>
      <c r="FX159" t="s">
        <v>3420</v>
      </c>
      <c r="FY159" t="s">
        <v>3420</v>
      </c>
      <c r="FZ159" t="s">
        <v>3420</v>
      </c>
    </row>
    <row r="160" spans="1:182" ht="12.75">
      <c r="A160" t="s">
        <v>4611</v>
      </c>
      <c r="B160" t="s">
        <v>4961</v>
      </c>
      <c r="AI160" t="s">
        <v>3421</v>
      </c>
      <c r="AP160" t="s">
        <v>3422</v>
      </c>
      <c r="AS160" t="s">
        <v>3078</v>
      </c>
      <c r="BN160" t="s">
        <v>3423</v>
      </c>
      <c r="CE160" t="s">
        <v>3421</v>
      </c>
      <c r="CL160" t="s">
        <v>3422</v>
      </c>
      <c r="CO160" t="s">
        <v>3078</v>
      </c>
      <c r="DJ160" t="s">
        <v>3423</v>
      </c>
      <c r="ER160" t="s">
        <v>2298</v>
      </c>
      <c r="FV160" t="s">
        <v>3424</v>
      </c>
      <c r="FW160" t="s">
        <v>3424</v>
      </c>
      <c r="FX160" t="s">
        <v>3424</v>
      </c>
      <c r="FY160" t="s">
        <v>3424</v>
      </c>
      <c r="FZ160" t="s">
        <v>3424</v>
      </c>
    </row>
    <row r="161" spans="1:182" ht="12.75">
      <c r="A161" t="s">
        <v>4612</v>
      </c>
      <c r="B161" t="s">
        <v>4962</v>
      </c>
      <c r="AI161" t="s">
        <v>3425</v>
      </c>
      <c r="AP161" t="s">
        <v>3426</v>
      </c>
      <c r="AS161" t="s">
        <v>3086</v>
      </c>
      <c r="BN161" t="s">
        <v>3427</v>
      </c>
      <c r="CE161" t="s">
        <v>3425</v>
      </c>
      <c r="CL161" t="s">
        <v>3426</v>
      </c>
      <c r="CO161" t="s">
        <v>3086</v>
      </c>
      <c r="DJ161" t="s">
        <v>3427</v>
      </c>
      <c r="ER161" t="s">
        <v>3428</v>
      </c>
      <c r="FV161" t="s">
        <v>3429</v>
      </c>
      <c r="FW161" t="s">
        <v>3429</v>
      </c>
      <c r="FX161" t="s">
        <v>3429</v>
      </c>
      <c r="FY161" t="s">
        <v>3429</v>
      </c>
      <c r="FZ161" t="s">
        <v>3429</v>
      </c>
    </row>
    <row r="162" spans="1:182" ht="12.75">
      <c r="A162" t="s">
        <v>4613</v>
      </c>
      <c r="B162" t="s">
        <v>4963</v>
      </c>
      <c r="AI162" t="s">
        <v>3430</v>
      </c>
      <c r="AP162" t="s">
        <v>3431</v>
      </c>
      <c r="AS162" t="s">
        <v>3094</v>
      </c>
      <c r="BN162" t="s">
        <v>3432</v>
      </c>
      <c r="CE162" t="s">
        <v>3430</v>
      </c>
      <c r="CL162" t="s">
        <v>3431</v>
      </c>
      <c r="CO162" t="s">
        <v>3094</v>
      </c>
      <c r="DJ162" t="s">
        <v>3432</v>
      </c>
      <c r="ER162" t="s">
        <v>3433</v>
      </c>
      <c r="FV162" t="s">
        <v>3434</v>
      </c>
      <c r="FW162" t="s">
        <v>3434</v>
      </c>
      <c r="FX162" t="s">
        <v>3434</v>
      </c>
      <c r="FY162" t="s">
        <v>3434</v>
      </c>
      <c r="FZ162" t="s">
        <v>3434</v>
      </c>
    </row>
    <row r="163" spans="1:182" ht="12.75">
      <c r="A163" t="s">
        <v>4614</v>
      </c>
      <c r="B163" t="s">
        <v>4964</v>
      </c>
      <c r="AI163" t="s">
        <v>3435</v>
      </c>
      <c r="AP163" t="s">
        <v>3436</v>
      </c>
      <c r="AS163" t="s">
        <v>3101</v>
      </c>
      <c r="BN163" t="s">
        <v>3437</v>
      </c>
      <c r="CE163" t="s">
        <v>3435</v>
      </c>
      <c r="CL163" t="s">
        <v>3436</v>
      </c>
      <c r="CO163" t="s">
        <v>3101</v>
      </c>
      <c r="DJ163" t="s">
        <v>3437</v>
      </c>
      <c r="ER163" t="s">
        <v>1504</v>
      </c>
      <c r="FV163" t="s">
        <v>3438</v>
      </c>
      <c r="FW163" t="s">
        <v>3438</v>
      </c>
      <c r="FX163" t="s">
        <v>3438</v>
      </c>
      <c r="FY163" t="s">
        <v>3438</v>
      </c>
      <c r="FZ163" t="s">
        <v>3438</v>
      </c>
    </row>
    <row r="164" spans="1:182" ht="12.75">
      <c r="A164" t="s">
        <v>1084</v>
      </c>
      <c r="B164" t="s">
        <v>1084</v>
      </c>
      <c r="AI164" t="s">
        <v>3439</v>
      </c>
      <c r="AP164" t="s">
        <v>3440</v>
      </c>
      <c r="AS164" t="s">
        <v>3441</v>
      </c>
      <c r="BN164" t="s">
        <v>3442</v>
      </c>
      <c r="CE164" t="s">
        <v>3439</v>
      </c>
      <c r="CL164" t="s">
        <v>3440</v>
      </c>
      <c r="CO164" t="s">
        <v>3441</v>
      </c>
      <c r="DJ164" t="s">
        <v>3442</v>
      </c>
      <c r="ER164" t="s">
        <v>2978</v>
      </c>
      <c r="FV164" t="s">
        <v>3443</v>
      </c>
      <c r="FW164" t="s">
        <v>3443</v>
      </c>
      <c r="FX164" t="s">
        <v>3443</v>
      </c>
      <c r="FY164" t="s">
        <v>3443</v>
      </c>
      <c r="FZ164" t="s">
        <v>3443</v>
      </c>
    </row>
    <row r="165" spans="1:182" ht="12.75">
      <c r="A165" t="s">
        <v>4615</v>
      </c>
      <c r="B165" t="s">
        <v>4615</v>
      </c>
      <c r="AP165" t="s">
        <v>3444</v>
      </c>
      <c r="AS165" t="s">
        <v>3445</v>
      </c>
      <c r="BN165" t="s">
        <v>3446</v>
      </c>
      <c r="CL165" t="s">
        <v>3444</v>
      </c>
      <c r="CO165" t="s">
        <v>3445</v>
      </c>
      <c r="DJ165" t="s">
        <v>3446</v>
      </c>
      <c r="ER165" t="s">
        <v>2987</v>
      </c>
      <c r="FV165" t="s">
        <v>3447</v>
      </c>
      <c r="FW165" t="s">
        <v>3447</v>
      </c>
      <c r="FX165" t="s">
        <v>3447</v>
      </c>
      <c r="FY165" t="s">
        <v>3447</v>
      </c>
      <c r="FZ165" t="s">
        <v>3447</v>
      </c>
    </row>
    <row r="166" spans="1:182" ht="12.75">
      <c r="A166" t="s">
        <v>2540</v>
      </c>
      <c r="B166" t="s">
        <v>2540</v>
      </c>
      <c r="AP166" t="s">
        <v>3448</v>
      </c>
      <c r="AS166" t="s">
        <v>2504</v>
      </c>
      <c r="BN166" t="s">
        <v>3449</v>
      </c>
      <c r="CL166" t="s">
        <v>3448</v>
      </c>
      <c r="CO166" t="s">
        <v>2504</v>
      </c>
      <c r="DJ166" t="s">
        <v>3449</v>
      </c>
      <c r="ER166" t="s">
        <v>2321</v>
      </c>
      <c r="FV166" t="s">
        <v>3450</v>
      </c>
      <c r="FW166" t="s">
        <v>3450</v>
      </c>
      <c r="FX166" t="s">
        <v>3450</v>
      </c>
      <c r="FY166" t="s">
        <v>3450</v>
      </c>
      <c r="FZ166" t="s">
        <v>3450</v>
      </c>
    </row>
    <row r="167" spans="1:182" ht="12.75">
      <c r="A167" t="s">
        <v>1059</v>
      </c>
      <c r="B167" t="s">
        <v>1059</v>
      </c>
      <c r="AP167" t="s">
        <v>3451</v>
      </c>
      <c r="AS167" t="s">
        <v>2548</v>
      </c>
      <c r="BN167" t="s">
        <v>3452</v>
      </c>
      <c r="CL167" t="s">
        <v>3451</v>
      </c>
      <c r="CO167" t="s">
        <v>2548</v>
      </c>
      <c r="DJ167" t="s">
        <v>3452</v>
      </c>
      <c r="ER167" t="s">
        <v>3453</v>
      </c>
      <c r="FV167" t="s">
        <v>3454</v>
      </c>
      <c r="FW167" t="s">
        <v>3454</v>
      </c>
      <c r="FX167" t="s">
        <v>3454</v>
      </c>
      <c r="FY167" t="s">
        <v>3454</v>
      </c>
      <c r="FZ167" t="s">
        <v>3454</v>
      </c>
    </row>
    <row r="168" spans="1:182" ht="12.75">
      <c r="A168" t="s">
        <v>4616</v>
      </c>
      <c r="B168" t="s">
        <v>4616</v>
      </c>
      <c r="AP168" t="s">
        <v>3455</v>
      </c>
      <c r="AS168" t="s">
        <v>3456</v>
      </c>
      <c r="BN168" t="s">
        <v>3457</v>
      </c>
      <c r="CL168" t="s">
        <v>3455</v>
      </c>
      <c r="CO168" t="s">
        <v>3456</v>
      </c>
      <c r="DJ168" t="s">
        <v>3457</v>
      </c>
      <c r="ER168" t="s">
        <v>3458</v>
      </c>
      <c r="FV168" t="s">
        <v>3459</v>
      </c>
      <c r="FW168" t="s">
        <v>3459</v>
      </c>
      <c r="FX168" t="s">
        <v>3459</v>
      </c>
      <c r="FY168" t="s">
        <v>3459</v>
      </c>
      <c r="FZ168" t="s">
        <v>3459</v>
      </c>
    </row>
    <row r="169" spans="1:182" ht="12.75">
      <c r="A169" t="s">
        <v>4617</v>
      </c>
      <c r="B169" t="s">
        <v>4617</v>
      </c>
      <c r="AP169" t="s">
        <v>3460</v>
      </c>
      <c r="AS169" t="s">
        <v>3461</v>
      </c>
      <c r="BN169" t="s">
        <v>3462</v>
      </c>
      <c r="CL169" t="s">
        <v>3460</v>
      </c>
      <c r="CO169" t="s">
        <v>3461</v>
      </c>
      <c r="DJ169" t="s">
        <v>3462</v>
      </c>
      <c r="ER169" t="s">
        <v>3463</v>
      </c>
      <c r="FV169" t="s">
        <v>3464</v>
      </c>
      <c r="FW169" t="s">
        <v>3464</v>
      </c>
      <c r="FX169" t="s">
        <v>3464</v>
      </c>
      <c r="FY169" t="s">
        <v>3464</v>
      </c>
      <c r="FZ169" t="s">
        <v>3464</v>
      </c>
    </row>
    <row r="170" spans="1:182" ht="12.75">
      <c r="A170" t="s">
        <v>2453</v>
      </c>
      <c r="B170" t="s">
        <v>4965</v>
      </c>
      <c r="AP170" t="s">
        <v>3465</v>
      </c>
      <c r="AS170" t="s">
        <v>3122</v>
      </c>
      <c r="BN170" t="s">
        <v>3466</v>
      </c>
      <c r="CL170" t="s">
        <v>3465</v>
      </c>
      <c r="CO170" t="s">
        <v>3122</v>
      </c>
      <c r="DJ170" t="s">
        <v>3466</v>
      </c>
      <c r="ER170" t="s">
        <v>2345</v>
      </c>
      <c r="FV170" t="s">
        <v>3467</v>
      </c>
      <c r="FW170" t="s">
        <v>3467</v>
      </c>
      <c r="FX170" t="s">
        <v>3467</v>
      </c>
      <c r="FY170" t="s">
        <v>3467</v>
      </c>
      <c r="FZ170" t="s">
        <v>3467</v>
      </c>
    </row>
    <row r="171" spans="1:182" ht="12.75">
      <c r="A171" t="s">
        <v>4618</v>
      </c>
      <c r="B171" t="s">
        <v>4966</v>
      </c>
      <c r="AP171" t="s">
        <v>3468</v>
      </c>
      <c r="AS171" t="s">
        <v>3128</v>
      </c>
      <c r="BN171" t="s">
        <v>3469</v>
      </c>
      <c r="CL171" t="s">
        <v>3468</v>
      </c>
      <c r="CO171" t="s">
        <v>3128</v>
      </c>
      <c r="DJ171" t="s">
        <v>3469</v>
      </c>
      <c r="ER171" t="s">
        <v>3012</v>
      </c>
      <c r="FV171" t="s">
        <v>3470</v>
      </c>
      <c r="FW171" t="s">
        <v>3470</v>
      </c>
      <c r="FX171" t="s">
        <v>3470</v>
      </c>
      <c r="FY171" t="s">
        <v>3470</v>
      </c>
      <c r="FZ171" t="s">
        <v>3470</v>
      </c>
    </row>
    <row r="172" spans="1:182" ht="12.75">
      <c r="A172" t="s">
        <v>4619</v>
      </c>
      <c r="B172" t="s">
        <v>4967</v>
      </c>
      <c r="AP172" t="s">
        <v>3471</v>
      </c>
      <c r="AS172" t="s">
        <v>3147</v>
      </c>
      <c r="BN172" t="s">
        <v>3472</v>
      </c>
      <c r="CL172" t="s">
        <v>3471</v>
      </c>
      <c r="CO172" t="s">
        <v>3147</v>
      </c>
      <c r="DJ172" t="s">
        <v>3472</v>
      </c>
      <c r="ER172" t="s">
        <v>1558</v>
      </c>
      <c r="FV172" t="s">
        <v>3473</v>
      </c>
      <c r="FW172" t="s">
        <v>3473</v>
      </c>
      <c r="FX172" t="s">
        <v>3473</v>
      </c>
      <c r="FY172" t="s">
        <v>3473</v>
      </c>
      <c r="FZ172" t="s">
        <v>3473</v>
      </c>
    </row>
    <row r="173" spans="1:182" ht="12.75">
      <c r="A173" t="s">
        <v>2216</v>
      </c>
      <c r="B173" t="s">
        <v>2216</v>
      </c>
      <c r="AP173" t="s">
        <v>3474</v>
      </c>
      <c r="AS173" t="s">
        <v>2588</v>
      </c>
      <c r="BN173" t="s">
        <v>3475</v>
      </c>
      <c r="CL173" t="s">
        <v>3474</v>
      </c>
      <c r="CO173" t="s">
        <v>2588</v>
      </c>
      <c r="DJ173" t="s">
        <v>3475</v>
      </c>
      <c r="ER173" t="s">
        <v>3350</v>
      </c>
      <c r="FV173" t="s">
        <v>3476</v>
      </c>
      <c r="FW173" t="s">
        <v>3476</v>
      </c>
      <c r="FX173" t="s">
        <v>3476</v>
      </c>
      <c r="FY173" t="s">
        <v>3476</v>
      </c>
      <c r="FZ173" t="s">
        <v>3476</v>
      </c>
    </row>
    <row r="174" spans="1:182" ht="12.75">
      <c r="A174" t="s">
        <v>4620</v>
      </c>
      <c r="B174" t="s">
        <v>4620</v>
      </c>
      <c r="AP174" t="s">
        <v>3477</v>
      </c>
      <c r="AS174" t="s">
        <v>3159</v>
      </c>
      <c r="BN174" t="s">
        <v>3478</v>
      </c>
      <c r="CL174" t="s">
        <v>3477</v>
      </c>
      <c r="CO174" t="s">
        <v>3159</v>
      </c>
      <c r="DJ174" t="s">
        <v>3478</v>
      </c>
      <c r="ER174" t="s">
        <v>3479</v>
      </c>
      <c r="FV174" t="s">
        <v>3480</v>
      </c>
      <c r="FW174" t="s">
        <v>3480</v>
      </c>
      <c r="FX174" t="s">
        <v>3480</v>
      </c>
      <c r="FY174" t="s">
        <v>3480</v>
      </c>
      <c r="FZ174" t="s">
        <v>3480</v>
      </c>
    </row>
    <row r="175" spans="1:182" ht="12.75">
      <c r="A175" t="s">
        <v>4621</v>
      </c>
      <c r="B175" t="s">
        <v>4621</v>
      </c>
      <c r="AP175" t="s">
        <v>3481</v>
      </c>
      <c r="AS175" t="s">
        <v>3165</v>
      </c>
      <c r="BN175" t="s">
        <v>3482</v>
      </c>
      <c r="CL175" t="s">
        <v>3481</v>
      </c>
      <c r="CO175" t="s">
        <v>3165</v>
      </c>
      <c r="DJ175" t="s">
        <v>3482</v>
      </c>
      <c r="ER175" t="s">
        <v>3021</v>
      </c>
      <c r="FV175" t="s">
        <v>3483</v>
      </c>
      <c r="FW175" t="s">
        <v>3483</v>
      </c>
      <c r="FX175" t="s">
        <v>3483</v>
      </c>
      <c r="FY175" t="s">
        <v>3483</v>
      </c>
      <c r="FZ175" t="s">
        <v>3483</v>
      </c>
    </row>
    <row r="176" spans="1:182" ht="12.75">
      <c r="A176" t="s">
        <v>4622</v>
      </c>
      <c r="B176" t="s">
        <v>4968</v>
      </c>
      <c r="AP176" t="s">
        <v>3484</v>
      </c>
      <c r="AS176" t="s">
        <v>1610</v>
      </c>
      <c r="BN176" t="s">
        <v>3485</v>
      </c>
      <c r="CL176" t="s">
        <v>3484</v>
      </c>
      <c r="CO176" t="s">
        <v>1610</v>
      </c>
      <c r="DJ176" t="s">
        <v>3485</v>
      </c>
      <c r="ER176" t="s">
        <v>3368</v>
      </c>
      <c r="FV176" t="s">
        <v>3486</v>
      </c>
      <c r="FW176" t="s">
        <v>3486</v>
      </c>
      <c r="FX176" t="s">
        <v>3486</v>
      </c>
      <c r="FY176" t="s">
        <v>3486</v>
      </c>
      <c r="FZ176" t="s">
        <v>3486</v>
      </c>
    </row>
    <row r="177" spans="1:182" ht="12.75">
      <c r="A177" t="s">
        <v>4623</v>
      </c>
      <c r="B177" t="s">
        <v>4969</v>
      </c>
      <c r="AP177" t="s">
        <v>3487</v>
      </c>
      <c r="AS177" t="s">
        <v>2618</v>
      </c>
      <c r="BN177" t="s">
        <v>3488</v>
      </c>
      <c r="CL177" t="s">
        <v>3487</v>
      </c>
      <c r="CO177" t="s">
        <v>2618</v>
      </c>
      <c r="DJ177" t="s">
        <v>3488</v>
      </c>
      <c r="ER177" t="s">
        <v>2368</v>
      </c>
      <c r="FV177" t="s">
        <v>3489</v>
      </c>
      <c r="FW177" t="s">
        <v>3489</v>
      </c>
      <c r="FX177" t="s">
        <v>3489</v>
      </c>
      <c r="FY177" t="s">
        <v>3489</v>
      </c>
      <c r="FZ177" t="s">
        <v>3489</v>
      </c>
    </row>
    <row r="178" spans="1:182" ht="12.75">
      <c r="A178" t="s">
        <v>4624</v>
      </c>
      <c r="B178" t="s">
        <v>4970</v>
      </c>
      <c r="AP178" t="s">
        <v>3490</v>
      </c>
      <c r="AS178" t="s">
        <v>3180</v>
      </c>
      <c r="BN178" t="s">
        <v>3491</v>
      </c>
      <c r="CL178" t="s">
        <v>3490</v>
      </c>
      <c r="CO178" t="s">
        <v>3180</v>
      </c>
      <c r="DJ178" t="s">
        <v>3491</v>
      </c>
      <c r="ER178" t="s">
        <v>3030</v>
      </c>
      <c r="FV178" t="s">
        <v>3492</v>
      </c>
      <c r="FW178" t="s">
        <v>3492</v>
      </c>
      <c r="FX178" t="s">
        <v>3492</v>
      </c>
      <c r="FY178" t="s">
        <v>3492</v>
      </c>
      <c r="FZ178" t="s">
        <v>3492</v>
      </c>
    </row>
    <row r="179" spans="1:182" ht="12.75">
      <c r="A179" t="s">
        <v>4625</v>
      </c>
      <c r="B179" t="s">
        <v>4971</v>
      </c>
      <c r="AP179" t="s">
        <v>3493</v>
      </c>
      <c r="AS179" t="s">
        <v>2631</v>
      </c>
      <c r="BN179" t="s">
        <v>3494</v>
      </c>
      <c r="CL179" t="s">
        <v>3493</v>
      </c>
      <c r="CO179" t="s">
        <v>2631</v>
      </c>
      <c r="DJ179" t="s">
        <v>3494</v>
      </c>
      <c r="ER179" t="s">
        <v>3385</v>
      </c>
      <c r="FV179" t="s">
        <v>3495</v>
      </c>
      <c r="FW179" t="s">
        <v>3495</v>
      </c>
      <c r="FX179" t="s">
        <v>3495</v>
      </c>
      <c r="FY179" t="s">
        <v>3495</v>
      </c>
      <c r="FZ179" t="s">
        <v>3495</v>
      </c>
    </row>
    <row r="180" spans="1:182" ht="12.75">
      <c r="A180" t="s">
        <v>4626</v>
      </c>
      <c r="B180" t="s">
        <v>4972</v>
      </c>
      <c r="AP180" t="s">
        <v>3496</v>
      </c>
      <c r="AS180" t="s">
        <v>1661</v>
      </c>
      <c r="BN180" t="s">
        <v>3497</v>
      </c>
      <c r="CL180" t="s">
        <v>3496</v>
      </c>
      <c r="CO180" t="s">
        <v>1661</v>
      </c>
      <c r="DJ180" t="s">
        <v>3497</v>
      </c>
      <c r="ER180" t="s">
        <v>3498</v>
      </c>
      <c r="FV180" t="s">
        <v>3499</v>
      </c>
      <c r="FW180" t="s">
        <v>3499</v>
      </c>
      <c r="FX180" t="s">
        <v>3499</v>
      </c>
      <c r="FY180" t="s">
        <v>3499</v>
      </c>
      <c r="FZ180" t="s">
        <v>3499</v>
      </c>
    </row>
    <row r="181" spans="1:182" ht="12.75">
      <c r="A181" t="s">
        <v>4627</v>
      </c>
      <c r="B181" t="s">
        <v>4973</v>
      </c>
      <c r="AP181" t="s">
        <v>3500</v>
      </c>
      <c r="AS181" t="s">
        <v>3501</v>
      </c>
      <c r="CL181" t="s">
        <v>3500</v>
      </c>
      <c r="CO181" t="s">
        <v>3501</v>
      </c>
      <c r="ER181" t="s">
        <v>2391</v>
      </c>
      <c r="FV181" t="s">
        <v>3502</v>
      </c>
      <c r="FW181" t="s">
        <v>3502</v>
      </c>
      <c r="FX181" t="s">
        <v>3502</v>
      </c>
      <c r="FY181" t="s">
        <v>3502</v>
      </c>
      <c r="FZ181" t="s">
        <v>3502</v>
      </c>
    </row>
    <row r="182" spans="1:182" ht="12.75">
      <c r="A182" t="s">
        <v>4628</v>
      </c>
      <c r="B182" t="s">
        <v>4974</v>
      </c>
      <c r="AP182" t="s">
        <v>3503</v>
      </c>
      <c r="AS182" t="s">
        <v>3504</v>
      </c>
      <c r="CL182" t="s">
        <v>3503</v>
      </c>
      <c r="CO182" t="s">
        <v>3504</v>
      </c>
      <c r="ER182" t="s">
        <v>2416</v>
      </c>
      <c r="FV182" t="s">
        <v>3505</v>
      </c>
      <c r="FW182" t="s">
        <v>3505</v>
      </c>
      <c r="FX182" t="s">
        <v>3505</v>
      </c>
      <c r="FY182" t="s">
        <v>3505</v>
      </c>
      <c r="FZ182" t="s">
        <v>3505</v>
      </c>
    </row>
    <row r="183" spans="1:182" ht="12.75">
      <c r="A183" t="s">
        <v>4629</v>
      </c>
      <c r="B183" t="s">
        <v>4975</v>
      </c>
      <c r="AP183" t="s">
        <v>3506</v>
      </c>
      <c r="AS183" t="s">
        <v>3507</v>
      </c>
      <c r="CL183" t="s">
        <v>3506</v>
      </c>
      <c r="CO183" t="s">
        <v>3507</v>
      </c>
      <c r="ER183" t="s">
        <v>3398</v>
      </c>
      <c r="FV183" t="s">
        <v>3508</v>
      </c>
      <c r="FW183" t="s">
        <v>3508</v>
      </c>
      <c r="FX183" t="s">
        <v>3508</v>
      </c>
      <c r="FY183" t="s">
        <v>3508</v>
      </c>
      <c r="FZ183" t="s">
        <v>3508</v>
      </c>
    </row>
    <row r="184" spans="1:182" ht="12.75">
      <c r="A184" t="s">
        <v>4630</v>
      </c>
      <c r="B184" t="s">
        <v>4976</v>
      </c>
      <c r="AP184" t="s">
        <v>3509</v>
      </c>
      <c r="AS184" t="s">
        <v>2645</v>
      </c>
      <c r="CL184" t="s">
        <v>3509</v>
      </c>
      <c r="CO184" t="s">
        <v>2645</v>
      </c>
      <c r="ER184" t="s">
        <v>2439</v>
      </c>
      <c r="FV184" t="s">
        <v>3510</v>
      </c>
      <c r="FW184" t="s">
        <v>3510</v>
      </c>
      <c r="FX184" t="s">
        <v>3510</v>
      </c>
      <c r="FY184" t="s">
        <v>3510</v>
      </c>
      <c r="FZ184" t="s">
        <v>3510</v>
      </c>
    </row>
    <row r="185" spans="1:182" ht="12.75">
      <c r="A185" t="s">
        <v>4631</v>
      </c>
      <c r="B185" t="s">
        <v>4977</v>
      </c>
      <c r="AP185" t="s">
        <v>3511</v>
      </c>
      <c r="AS185" t="s">
        <v>2659</v>
      </c>
      <c r="CL185" t="s">
        <v>3511</v>
      </c>
      <c r="CO185" t="s">
        <v>2659</v>
      </c>
      <c r="ER185" t="s">
        <v>3512</v>
      </c>
      <c r="FV185" t="s">
        <v>3513</v>
      </c>
      <c r="FW185" t="s">
        <v>3513</v>
      </c>
      <c r="FX185" t="s">
        <v>3513</v>
      </c>
      <c r="FY185" t="s">
        <v>3513</v>
      </c>
      <c r="FZ185" t="s">
        <v>3513</v>
      </c>
    </row>
    <row r="186" spans="1:182" ht="12.75">
      <c r="A186" t="s">
        <v>4632</v>
      </c>
      <c r="B186" t="s">
        <v>4632</v>
      </c>
      <c r="AP186" t="s">
        <v>3514</v>
      </c>
      <c r="AS186" t="s">
        <v>3515</v>
      </c>
      <c r="CL186" t="s">
        <v>3514</v>
      </c>
      <c r="CO186" t="s">
        <v>3515</v>
      </c>
      <c r="ER186" t="s">
        <v>3516</v>
      </c>
      <c r="FV186" t="s">
        <v>3517</v>
      </c>
      <c r="FW186" t="s">
        <v>3517</v>
      </c>
      <c r="FX186" t="s">
        <v>3517</v>
      </c>
      <c r="FY186" t="s">
        <v>3517</v>
      </c>
      <c r="FZ186" t="s">
        <v>3517</v>
      </c>
    </row>
    <row r="187" spans="1:182" ht="12.75">
      <c r="A187" t="s">
        <v>4633</v>
      </c>
      <c r="B187" t="s">
        <v>4978</v>
      </c>
      <c r="AP187" t="s">
        <v>3518</v>
      </c>
      <c r="AS187" t="s">
        <v>3519</v>
      </c>
      <c r="CL187" t="s">
        <v>3518</v>
      </c>
      <c r="CO187" t="s">
        <v>3519</v>
      </c>
      <c r="ER187" t="s">
        <v>3520</v>
      </c>
      <c r="FV187" t="s">
        <v>3521</v>
      </c>
      <c r="FW187" t="s">
        <v>3521</v>
      </c>
      <c r="FX187" t="s">
        <v>3521</v>
      </c>
      <c r="FY187" t="s">
        <v>3521</v>
      </c>
      <c r="FZ187" t="s">
        <v>3521</v>
      </c>
    </row>
    <row r="188" spans="1:182" ht="12.75">
      <c r="A188" t="s">
        <v>4634</v>
      </c>
      <c r="B188" t="s">
        <v>4979</v>
      </c>
      <c r="AP188" t="s">
        <v>3522</v>
      </c>
      <c r="AS188" t="s">
        <v>3209</v>
      </c>
      <c r="CL188" t="s">
        <v>3522</v>
      </c>
      <c r="CO188" t="s">
        <v>3209</v>
      </c>
      <c r="ER188" t="s">
        <v>2461</v>
      </c>
      <c r="FV188" t="s">
        <v>3523</v>
      </c>
      <c r="FW188" t="s">
        <v>3523</v>
      </c>
      <c r="FX188" t="s">
        <v>3523</v>
      </c>
      <c r="FY188" t="s">
        <v>3523</v>
      </c>
      <c r="FZ188" t="s">
        <v>3523</v>
      </c>
    </row>
    <row r="189" spans="1:182" ht="12.75">
      <c r="A189" t="s">
        <v>4635</v>
      </c>
      <c r="B189" t="s">
        <v>4980</v>
      </c>
      <c r="AP189" t="s">
        <v>3524</v>
      </c>
      <c r="AS189" t="s">
        <v>3525</v>
      </c>
      <c r="CL189" t="s">
        <v>3524</v>
      </c>
      <c r="CO189" t="s">
        <v>3525</v>
      </c>
      <c r="ER189" t="s">
        <v>3526</v>
      </c>
      <c r="FV189" t="s">
        <v>3527</v>
      </c>
      <c r="FW189" t="s">
        <v>3527</v>
      </c>
      <c r="FX189" t="s">
        <v>3527</v>
      </c>
      <c r="FY189" t="s">
        <v>3527</v>
      </c>
      <c r="FZ189" t="s">
        <v>3527</v>
      </c>
    </row>
    <row r="190" spans="1:182" ht="12.75">
      <c r="A190" t="s">
        <v>4636</v>
      </c>
      <c r="B190" t="s">
        <v>4981</v>
      </c>
      <c r="AP190" t="s">
        <v>3528</v>
      </c>
      <c r="AS190" t="s">
        <v>3529</v>
      </c>
      <c r="CL190" t="s">
        <v>3528</v>
      </c>
      <c r="CO190" t="s">
        <v>3529</v>
      </c>
      <c r="ER190" t="s">
        <v>3061</v>
      </c>
      <c r="FV190" t="s">
        <v>3530</v>
      </c>
      <c r="FW190" t="s">
        <v>3530</v>
      </c>
      <c r="FX190" t="s">
        <v>3530</v>
      </c>
      <c r="FY190" t="s">
        <v>3530</v>
      </c>
      <c r="FZ190" t="s">
        <v>3530</v>
      </c>
    </row>
    <row r="191" spans="1:182" ht="12.75">
      <c r="A191" t="s">
        <v>4637</v>
      </c>
      <c r="B191" t="s">
        <v>4982</v>
      </c>
      <c r="AP191" t="s">
        <v>3531</v>
      </c>
      <c r="AS191" t="s">
        <v>2672</v>
      </c>
      <c r="CL191" t="s">
        <v>3531</v>
      </c>
      <c r="CO191" t="s">
        <v>2672</v>
      </c>
      <c r="ER191" t="s">
        <v>3532</v>
      </c>
      <c r="FV191" t="s">
        <v>3533</v>
      </c>
      <c r="FW191" t="s">
        <v>3533</v>
      </c>
      <c r="FX191" t="s">
        <v>3533</v>
      </c>
      <c r="FY191" t="s">
        <v>3533</v>
      </c>
      <c r="FZ191" t="s">
        <v>3533</v>
      </c>
    </row>
    <row r="192" spans="1:182" ht="12.75">
      <c r="A192" t="s">
        <v>2266</v>
      </c>
      <c r="B192" t="s">
        <v>2266</v>
      </c>
      <c r="AP192" t="s">
        <v>3534</v>
      </c>
      <c r="AS192" t="s">
        <v>3535</v>
      </c>
      <c r="CL192" t="s">
        <v>3534</v>
      </c>
      <c r="CO192" t="s">
        <v>3535</v>
      </c>
      <c r="ER192" t="s">
        <v>3536</v>
      </c>
      <c r="FV192" t="s">
        <v>3537</v>
      </c>
      <c r="FW192" t="s">
        <v>3537</v>
      </c>
      <c r="FX192" t="s">
        <v>3537</v>
      </c>
      <c r="FY192" t="s">
        <v>3537</v>
      </c>
      <c r="FZ192" t="s">
        <v>3537</v>
      </c>
    </row>
    <row r="193" spans="1:182" ht="12.75">
      <c r="A193" t="s">
        <v>4638</v>
      </c>
      <c r="B193" t="s">
        <v>4983</v>
      </c>
      <c r="AP193" t="s">
        <v>3538</v>
      </c>
      <c r="AS193" t="s">
        <v>2685</v>
      </c>
      <c r="CL193" t="s">
        <v>3538</v>
      </c>
      <c r="CO193" t="s">
        <v>2685</v>
      </c>
      <c r="ER193" t="s">
        <v>3078</v>
      </c>
      <c r="FV193" t="s">
        <v>3539</v>
      </c>
      <c r="FW193" t="s">
        <v>3539</v>
      </c>
      <c r="FX193" t="s">
        <v>3539</v>
      </c>
      <c r="FY193" t="s">
        <v>3539</v>
      </c>
      <c r="FZ193" t="s">
        <v>3539</v>
      </c>
    </row>
    <row r="194" spans="1:182" ht="12.75">
      <c r="A194" t="s">
        <v>4639</v>
      </c>
      <c r="B194" t="s">
        <v>4984</v>
      </c>
      <c r="AP194" t="s">
        <v>3540</v>
      </c>
      <c r="AS194" t="s">
        <v>2697</v>
      </c>
      <c r="CL194" t="s">
        <v>3540</v>
      </c>
      <c r="CO194" t="s">
        <v>2697</v>
      </c>
      <c r="ER194" t="s">
        <v>3086</v>
      </c>
      <c r="FV194" t="s">
        <v>3541</v>
      </c>
      <c r="FW194" t="s">
        <v>3541</v>
      </c>
      <c r="FX194" t="s">
        <v>3541</v>
      </c>
      <c r="FY194" t="s">
        <v>3541</v>
      </c>
      <c r="FZ194" t="s">
        <v>3541</v>
      </c>
    </row>
    <row r="195" spans="1:182" ht="12.75">
      <c r="A195" t="s">
        <v>4640</v>
      </c>
      <c r="B195" t="s">
        <v>4985</v>
      </c>
      <c r="AP195" t="s">
        <v>3542</v>
      </c>
      <c r="AS195" t="s">
        <v>2709</v>
      </c>
      <c r="CL195" t="s">
        <v>3542</v>
      </c>
      <c r="CO195" t="s">
        <v>2709</v>
      </c>
      <c r="ER195" t="s">
        <v>3543</v>
      </c>
      <c r="FV195" t="s">
        <v>3544</v>
      </c>
      <c r="FW195" t="s">
        <v>3544</v>
      </c>
      <c r="FX195" t="s">
        <v>3544</v>
      </c>
      <c r="FY195" t="s">
        <v>3544</v>
      </c>
      <c r="FZ195" t="s">
        <v>3544</v>
      </c>
    </row>
    <row r="196" spans="1:182" ht="12.75">
      <c r="A196" t="s">
        <v>4641</v>
      </c>
      <c r="B196" t="s">
        <v>4641</v>
      </c>
      <c r="AP196" t="s">
        <v>3545</v>
      </c>
      <c r="AS196" t="s">
        <v>3546</v>
      </c>
      <c r="CL196" t="s">
        <v>3545</v>
      </c>
      <c r="CO196" t="s">
        <v>3546</v>
      </c>
      <c r="ER196" t="s">
        <v>3547</v>
      </c>
      <c r="FV196" t="s">
        <v>3548</v>
      </c>
      <c r="FW196" t="s">
        <v>3548</v>
      </c>
      <c r="FX196" t="s">
        <v>3548</v>
      </c>
      <c r="FY196" t="s">
        <v>3548</v>
      </c>
      <c r="FZ196" t="s">
        <v>3548</v>
      </c>
    </row>
    <row r="197" spans="1:182" ht="12.75">
      <c r="A197" t="s">
        <v>2242</v>
      </c>
      <c r="B197" t="s">
        <v>2242</v>
      </c>
      <c r="AP197" t="s">
        <v>3549</v>
      </c>
      <c r="AS197" t="s">
        <v>3234</v>
      </c>
      <c r="CL197" t="s">
        <v>3549</v>
      </c>
      <c r="CO197" t="s">
        <v>3234</v>
      </c>
      <c r="ER197" t="s">
        <v>3094</v>
      </c>
      <c r="FV197" t="s">
        <v>3550</v>
      </c>
      <c r="FW197" t="s">
        <v>3550</v>
      </c>
      <c r="FX197" t="s">
        <v>3550</v>
      </c>
      <c r="FY197" t="s">
        <v>3550</v>
      </c>
      <c r="FZ197" t="s">
        <v>3550</v>
      </c>
    </row>
    <row r="198" spans="1:182" ht="12.75">
      <c r="A198" t="s">
        <v>4642</v>
      </c>
      <c r="B198" t="s">
        <v>4986</v>
      </c>
      <c r="AP198" t="s">
        <v>3551</v>
      </c>
      <c r="AS198" t="s">
        <v>3240</v>
      </c>
      <c r="CL198" t="s">
        <v>3551</v>
      </c>
      <c r="CO198" t="s">
        <v>3240</v>
      </c>
      <c r="ER198" t="s">
        <v>3101</v>
      </c>
      <c r="FV198" t="s">
        <v>3552</v>
      </c>
      <c r="FW198" t="s">
        <v>3552</v>
      </c>
      <c r="FX198" t="s">
        <v>3552</v>
      </c>
      <c r="FY198" t="s">
        <v>3552</v>
      </c>
      <c r="FZ198" t="s">
        <v>3552</v>
      </c>
    </row>
    <row r="199" spans="1:182" ht="12.75">
      <c r="A199" t="s">
        <v>4643</v>
      </c>
      <c r="B199" t="s">
        <v>4987</v>
      </c>
      <c r="AP199" t="s">
        <v>3553</v>
      </c>
      <c r="AS199" t="s">
        <v>2719</v>
      </c>
      <c r="CL199" t="s">
        <v>3553</v>
      </c>
      <c r="CO199" t="s">
        <v>2719</v>
      </c>
      <c r="ER199" t="s">
        <v>3441</v>
      </c>
      <c r="FV199" t="s">
        <v>3554</v>
      </c>
      <c r="FW199" t="s">
        <v>3554</v>
      </c>
      <c r="FX199" t="s">
        <v>3554</v>
      </c>
      <c r="FY199" t="s">
        <v>3554</v>
      </c>
      <c r="FZ199" t="s">
        <v>3554</v>
      </c>
    </row>
    <row r="200" spans="1:182" ht="12.75">
      <c r="A200" t="s">
        <v>4644</v>
      </c>
      <c r="B200" t="s">
        <v>4988</v>
      </c>
      <c r="AP200" t="s">
        <v>3555</v>
      </c>
      <c r="AS200" t="s">
        <v>3556</v>
      </c>
      <c r="CL200" t="s">
        <v>3555</v>
      </c>
      <c r="CO200" t="s">
        <v>3556</v>
      </c>
      <c r="ER200" t="s">
        <v>3109</v>
      </c>
      <c r="FV200" t="s">
        <v>3557</v>
      </c>
      <c r="FW200" t="s">
        <v>3557</v>
      </c>
      <c r="FX200" t="s">
        <v>3557</v>
      </c>
      <c r="FY200" t="s">
        <v>3557</v>
      </c>
      <c r="FZ200" t="s">
        <v>3557</v>
      </c>
    </row>
    <row r="201" spans="1:182" ht="12.75">
      <c r="A201" t="s">
        <v>4645</v>
      </c>
      <c r="B201" t="s">
        <v>4989</v>
      </c>
      <c r="AP201" t="s">
        <v>3558</v>
      </c>
      <c r="AS201" t="s">
        <v>1109</v>
      </c>
      <c r="CL201" t="s">
        <v>3558</v>
      </c>
      <c r="CO201" t="s">
        <v>1109</v>
      </c>
      <c r="ER201" t="s">
        <v>2504</v>
      </c>
      <c r="FV201" t="s">
        <v>3559</v>
      </c>
      <c r="FW201" t="s">
        <v>3559</v>
      </c>
      <c r="FX201" t="s">
        <v>3559</v>
      </c>
      <c r="FY201" t="s">
        <v>3559</v>
      </c>
      <c r="FZ201" t="s">
        <v>3559</v>
      </c>
    </row>
    <row r="202" spans="1:182" ht="12.75">
      <c r="A202" t="s">
        <v>4646</v>
      </c>
      <c r="B202" t="s">
        <v>4646</v>
      </c>
      <c r="AP202" t="s">
        <v>3560</v>
      </c>
      <c r="AS202" t="s">
        <v>2738</v>
      </c>
      <c r="CL202" t="s">
        <v>3560</v>
      </c>
      <c r="CO202" t="s">
        <v>2738</v>
      </c>
      <c r="ER202" t="s">
        <v>2548</v>
      </c>
      <c r="FV202" t="s">
        <v>3561</v>
      </c>
      <c r="FW202" t="s">
        <v>3561</v>
      </c>
      <c r="FX202" t="s">
        <v>3561</v>
      </c>
      <c r="FY202" t="s">
        <v>3561</v>
      </c>
      <c r="FZ202" t="s">
        <v>3561</v>
      </c>
    </row>
    <row r="203" spans="1:182" ht="12.75">
      <c r="A203" t="s">
        <v>4647</v>
      </c>
      <c r="B203" t="s">
        <v>4647</v>
      </c>
      <c r="AP203" t="s">
        <v>3562</v>
      </c>
      <c r="AS203" t="s">
        <v>3563</v>
      </c>
      <c r="CL203" t="s">
        <v>3562</v>
      </c>
      <c r="CO203" t="s">
        <v>3563</v>
      </c>
      <c r="ER203" t="s">
        <v>3456</v>
      </c>
      <c r="FV203" t="s">
        <v>3564</v>
      </c>
      <c r="FW203" t="s">
        <v>3564</v>
      </c>
      <c r="FX203" t="s">
        <v>3564</v>
      </c>
      <c r="FY203" t="s">
        <v>3564</v>
      </c>
      <c r="FZ203" t="s">
        <v>3564</v>
      </c>
    </row>
    <row r="204" spans="1:182" ht="12.75">
      <c r="A204" t="s">
        <v>1098</v>
      </c>
      <c r="B204" t="s">
        <v>1098</v>
      </c>
      <c r="AP204" t="s">
        <v>3565</v>
      </c>
      <c r="AS204" t="s">
        <v>3260</v>
      </c>
      <c r="CL204" t="s">
        <v>3565</v>
      </c>
      <c r="CO204" t="s">
        <v>3260</v>
      </c>
      <c r="ER204" t="s">
        <v>2570</v>
      </c>
      <c r="FV204" t="s">
        <v>3566</v>
      </c>
      <c r="FW204" t="s">
        <v>3566</v>
      </c>
      <c r="FX204" t="s">
        <v>3566</v>
      </c>
      <c r="FY204" t="s">
        <v>3566</v>
      </c>
      <c r="FZ204" t="s">
        <v>3566</v>
      </c>
    </row>
    <row r="205" spans="1:182" ht="12.75">
      <c r="A205" t="s">
        <v>2290</v>
      </c>
      <c r="B205" t="s">
        <v>4990</v>
      </c>
      <c r="AP205" t="s">
        <v>3567</v>
      </c>
      <c r="AS205" t="s">
        <v>2749</v>
      </c>
      <c r="CL205" t="s">
        <v>3567</v>
      </c>
      <c r="CO205" t="s">
        <v>2749</v>
      </c>
      <c r="ER205" t="s">
        <v>3461</v>
      </c>
      <c r="FV205" t="s">
        <v>3568</v>
      </c>
      <c r="FW205" t="s">
        <v>3568</v>
      </c>
      <c r="FX205" t="s">
        <v>3568</v>
      </c>
      <c r="FY205" t="s">
        <v>3568</v>
      </c>
      <c r="FZ205" t="s">
        <v>3568</v>
      </c>
    </row>
    <row r="206" spans="1:182" ht="12.75">
      <c r="A206" t="s">
        <v>4648</v>
      </c>
      <c r="B206" t="s">
        <v>4991</v>
      </c>
      <c r="AP206" t="s">
        <v>3569</v>
      </c>
      <c r="AS206" t="s">
        <v>3570</v>
      </c>
      <c r="CL206" t="s">
        <v>3569</v>
      </c>
      <c r="CO206" t="s">
        <v>3570</v>
      </c>
      <c r="ER206" t="s">
        <v>3122</v>
      </c>
      <c r="FV206" t="s">
        <v>3571</v>
      </c>
      <c r="FW206" t="s">
        <v>3571</v>
      </c>
      <c r="FX206" t="s">
        <v>3571</v>
      </c>
      <c r="FY206" t="s">
        <v>3571</v>
      </c>
      <c r="FZ206" t="s">
        <v>3571</v>
      </c>
    </row>
    <row r="207" spans="1:182" ht="12.75">
      <c r="A207" t="s">
        <v>4649</v>
      </c>
      <c r="B207" t="s">
        <v>4992</v>
      </c>
      <c r="AP207" t="s">
        <v>3572</v>
      </c>
      <c r="AS207" t="s">
        <v>3573</v>
      </c>
      <c r="CL207" t="s">
        <v>3572</v>
      </c>
      <c r="CO207" t="s">
        <v>3573</v>
      </c>
      <c r="ER207" t="s">
        <v>3128</v>
      </c>
      <c r="FV207" t="s">
        <v>3574</v>
      </c>
      <c r="FW207" t="s">
        <v>3574</v>
      </c>
      <c r="FX207" t="s">
        <v>3574</v>
      </c>
      <c r="FY207" t="s">
        <v>3574</v>
      </c>
      <c r="FZ207" t="s">
        <v>3574</v>
      </c>
    </row>
    <row r="208" spans="1:182" ht="12.75">
      <c r="A208" t="s">
        <v>4650</v>
      </c>
      <c r="B208" t="s">
        <v>4993</v>
      </c>
      <c r="AP208" t="s">
        <v>3575</v>
      </c>
      <c r="AS208" t="s">
        <v>3266</v>
      </c>
      <c r="CL208" t="s">
        <v>3575</v>
      </c>
      <c r="CO208" t="s">
        <v>3266</v>
      </c>
      <c r="ER208" t="s">
        <v>3141</v>
      </c>
      <c r="FV208" t="s">
        <v>3576</v>
      </c>
      <c r="FW208" t="s">
        <v>3576</v>
      </c>
      <c r="FX208" t="s">
        <v>3576</v>
      </c>
      <c r="FY208" t="s">
        <v>3576</v>
      </c>
      <c r="FZ208" t="s">
        <v>3576</v>
      </c>
    </row>
    <row r="209" spans="1:182" ht="12.75">
      <c r="A209" t="s">
        <v>4651</v>
      </c>
      <c r="B209" t="s">
        <v>4994</v>
      </c>
      <c r="AP209" t="s">
        <v>3577</v>
      </c>
      <c r="AS209" t="s">
        <v>3272</v>
      </c>
      <c r="CL209" t="s">
        <v>3577</v>
      </c>
      <c r="CO209" t="s">
        <v>3272</v>
      </c>
      <c r="ER209" t="s">
        <v>3147</v>
      </c>
      <c r="FV209" t="s">
        <v>3578</v>
      </c>
      <c r="FW209" t="s">
        <v>3578</v>
      </c>
      <c r="FX209" t="s">
        <v>3578</v>
      </c>
      <c r="FY209" t="s">
        <v>3578</v>
      </c>
      <c r="FZ209" t="s">
        <v>3578</v>
      </c>
    </row>
    <row r="210" spans="1:182" ht="12.75">
      <c r="A210" t="s">
        <v>1625</v>
      </c>
      <c r="B210" t="s">
        <v>4995</v>
      </c>
      <c r="AP210" t="s">
        <v>3579</v>
      </c>
      <c r="AS210" t="s">
        <v>1747</v>
      </c>
      <c r="CL210" t="s">
        <v>3579</v>
      </c>
      <c r="CO210" t="s">
        <v>1747</v>
      </c>
      <c r="ER210" t="s">
        <v>2588</v>
      </c>
      <c r="FV210" t="s">
        <v>3580</v>
      </c>
      <c r="FW210" t="s">
        <v>3580</v>
      </c>
      <c r="FX210" t="s">
        <v>3580</v>
      </c>
      <c r="FY210" t="s">
        <v>3580</v>
      </c>
      <c r="FZ210" t="s">
        <v>3580</v>
      </c>
    </row>
    <row r="211" spans="1:182" ht="12.75">
      <c r="A211" t="s">
        <v>4652</v>
      </c>
      <c r="B211" t="s">
        <v>4996</v>
      </c>
      <c r="AP211" t="s">
        <v>3581</v>
      </c>
      <c r="CL211" t="s">
        <v>3581</v>
      </c>
      <c r="ER211" t="s">
        <v>3159</v>
      </c>
      <c r="FV211" t="s">
        <v>3582</v>
      </c>
      <c r="FW211" t="s">
        <v>3582</v>
      </c>
      <c r="FX211" t="s">
        <v>3582</v>
      </c>
      <c r="FY211" t="s">
        <v>3582</v>
      </c>
      <c r="FZ211" t="s">
        <v>3582</v>
      </c>
    </row>
    <row r="212" spans="1:182" ht="12.75">
      <c r="A212" t="s">
        <v>4653</v>
      </c>
      <c r="B212" t="s">
        <v>4997</v>
      </c>
      <c r="AP212" t="s">
        <v>3583</v>
      </c>
      <c r="CL212" t="s">
        <v>3583</v>
      </c>
      <c r="ER212" t="s">
        <v>3165</v>
      </c>
      <c r="FV212" t="s">
        <v>3584</v>
      </c>
      <c r="FW212" t="s">
        <v>3584</v>
      </c>
      <c r="FX212" t="s">
        <v>3584</v>
      </c>
      <c r="FY212" t="s">
        <v>3584</v>
      </c>
      <c r="FZ212" t="s">
        <v>3584</v>
      </c>
    </row>
    <row r="213" spans="1:182" ht="12.75">
      <c r="A213" t="s">
        <v>4654</v>
      </c>
      <c r="B213" t="s">
        <v>4998</v>
      </c>
      <c r="AP213" t="s">
        <v>3585</v>
      </c>
      <c r="CL213" t="s">
        <v>3585</v>
      </c>
      <c r="ER213" t="s">
        <v>1610</v>
      </c>
      <c r="FV213" t="s">
        <v>3586</v>
      </c>
      <c r="FW213" t="s">
        <v>3586</v>
      </c>
      <c r="FX213" t="s">
        <v>3586</v>
      </c>
      <c r="FY213" t="s">
        <v>3586</v>
      </c>
      <c r="FZ213" t="s">
        <v>3586</v>
      </c>
    </row>
    <row r="214" spans="1:182" ht="12.75">
      <c r="A214" t="s">
        <v>4655</v>
      </c>
      <c r="B214" t="s">
        <v>4655</v>
      </c>
      <c r="AP214" t="s">
        <v>3587</v>
      </c>
      <c r="CL214" t="s">
        <v>3587</v>
      </c>
      <c r="ER214" t="s">
        <v>3588</v>
      </c>
      <c r="FV214" t="s">
        <v>3589</v>
      </c>
      <c r="FW214" t="s">
        <v>3589</v>
      </c>
      <c r="FX214" t="s">
        <v>3589</v>
      </c>
      <c r="FY214" t="s">
        <v>3589</v>
      </c>
      <c r="FZ214" t="s">
        <v>3589</v>
      </c>
    </row>
    <row r="215" spans="1:182" ht="12.75">
      <c r="A215" t="s">
        <v>4656</v>
      </c>
      <c r="B215" t="s">
        <v>4999</v>
      </c>
      <c r="AP215" t="s">
        <v>3590</v>
      </c>
      <c r="CL215" t="s">
        <v>3590</v>
      </c>
      <c r="ER215" t="s">
        <v>3180</v>
      </c>
      <c r="FV215" t="s">
        <v>3591</v>
      </c>
      <c r="FW215" t="s">
        <v>3591</v>
      </c>
      <c r="FX215" t="s">
        <v>3591</v>
      </c>
      <c r="FY215" t="s">
        <v>3591</v>
      </c>
      <c r="FZ215" t="s">
        <v>3591</v>
      </c>
    </row>
    <row r="216" spans="1:182" ht="12.75">
      <c r="A216" t="s">
        <v>4657</v>
      </c>
      <c r="B216" t="s">
        <v>5000</v>
      </c>
      <c r="AP216" t="s">
        <v>3592</v>
      </c>
      <c r="CL216" t="s">
        <v>3592</v>
      </c>
      <c r="ER216" t="s">
        <v>2631</v>
      </c>
      <c r="FV216" t="s">
        <v>3593</v>
      </c>
      <c r="FW216" t="s">
        <v>3593</v>
      </c>
      <c r="FX216" t="s">
        <v>3593</v>
      </c>
      <c r="FY216" t="s">
        <v>3593</v>
      </c>
      <c r="FZ216" t="s">
        <v>3593</v>
      </c>
    </row>
    <row r="217" spans="1:182" ht="12.75">
      <c r="A217" t="s">
        <v>4658</v>
      </c>
      <c r="B217" t="s">
        <v>5001</v>
      </c>
      <c r="AP217" t="s">
        <v>3594</v>
      </c>
      <c r="CL217" t="s">
        <v>3594</v>
      </c>
      <c r="ER217" t="s">
        <v>1661</v>
      </c>
      <c r="FV217" t="s">
        <v>3595</v>
      </c>
      <c r="FW217" t="s">
        <v>3595</v>
      </c>
      <c r="FX217" t="s">
        <v>3595</v>
      </c>
      <c r="FY217" t="s">
        <v>3595</v>
      </c>
      <c r="FZ217" t="s">
        <v>3595</v>
      </c>
    </row>
    <row r="218" spans="1:182" ht="12.75">
      <c r="A218" t="s">
        <v>4659</v>
      </c>
      <c r="B218" t="s">
        <v>5002</v>
      </c>
      <c r="AP218" t="s">
        <v>3596</v>
      </c>
      <c r="CL218" t="s">
        <v>3596</v>
      </c>
      <c r="ER218" t="s">
        <v>3501</v>
      </c>
      <c r="FV218" t="s">
        <v>3597</v>
      </c>
      <c r="FW218" t="s">
        <v>3597</v>
      </c>
      <c r="FX218" t="s">
        <v>3597</v>
      </c>
      <c r="FY218" t="s">
        <v>3597</v>
      </c>
      <c r="FZ218" t="s">
        <v>3597</v>
      </c>
    </row>
    <row r="219" spans="1:182" ht="12.75">
      <c r="A219" t="s">
        <v>1892</v>
      </c>
      <c r="B219" t="s">
        <v>5003</v>
      </c>
      <c r="AP219" t="s">
        <v>3598</v>
      </c>
      <c r="CL219" t="s">
        <v>3598</v>
      </c>
      <c r="ER219" t="s">
        <v>3504</v>
      </c>
      <c r="FV219" t="s">
        <v>3599</v>
      </c>
      <c r="FW219" t="s">
        <v>3599</v>
      </c>
      <c r="FX219" t="s">
        <v>3599</v>
      </c>
      <c r="FY219" t="s">
        <v>3599</v>
      </c>
      <c r="FZ219" t="s">
        <v>3599</v>
      </c>
    </row>
    <row r="220" spans="1:182" ht="12.75">
      <c r="A220" t="s">
        <v>4660</v>
      </c>
      <c r="B220" t="s">
        <v>5004</v>
      </c>
      <c r="AP220" t="s">
        <v>3600</v>
      </c>
      <c r="CL220" t="s">
        <v>3600</v>
      </c>
      <c r="ER220" t="s">
        <v>3601</v>
      </c>
      <c r="FV220" t="s">
        <v>3602</v>
      </c>
      <c r="FW220" t="s">
        <v>3602</v>
      </c>
      <c r="FX220" t="s">
        <v>3602</v>
      </c>
      <c r="FY220" t="s">
        <v>3602</v>
      </c>
      <c r="FZ220" t="s">
        <v>3602</v>
      </c>
    </row>
    <row r="221" spans="1:182" ht="12.75">
      <c r="A221" t="s">
        <v>4661</v>
      </c>
      <c r="B221" t="s">
        <v>4661</v>
      </c>
      <c r="AP221" t="s">
        <v>3603</v>
      </c>
      <c r="CL221" t="s">
        <v>3603</v>
      </c>
      <c r="ER221" t="s">
        <v>3507</v>
      </c>
      <c r="FV221" t="s">
        <v>3604</v>
      </c>
      <c r="FW221" t="s">
        <v>3604</v>
      </c>
      <c r="FX221" t="s">
        <v>3604</v>
      </c>
      <c r="FY221" t="s">
        <v>3604</v>
      </c>
      <c r="FZ221" t="s">
        <v>3604</v>
      </c>
    </row>
    <row r="222" spans="1:182" ht="12.75">
      <c r="A222" t="s">
        <v>4662</v>
      </c>
      <c r="B222" t="s">
        <v>5005</v>
      </c>
      <c r="AP222" t="s">
        <v>3605</v>
      </c>
      <c r="CL222" t="s">
        <v>3605</v>
      </c>
      <c r="ER222" t="s">
        <v>2645</v>
      </c>
      <c r="FV222" t="s">
        <v>3606</v>
      </c>
      <c r="FW222" t="s">
        <v>3606</v>
      </c>
      <c r="FX222" t="s">
        <v>3606</v>
      </c>
      <c r="FY222" t="s">
        <v>3606</v>
      </c>
      <c r="FZ222" t="s">
        <v>3606</v>
      </c>
    </row>
    <row r="223" spans="1:182" ht="12.75">
      <c r="A223" t="s">
        <v>4663</v>
      </c>
      <c r="B223" t="s">
        <v>5006</v>
      </c>
      <c r="AP223" t="s">
        <v>3607</v>
      </c>
      <c r="CL223" t="s">
        <v>3607</v>
      </c>
      <c r="ER223" t="s">
        <v>2659</v>
      </c>
      <c r="FV223" t="s">
        <v>3608</v>
      </c>
      <c r="FW223" t="s">
        <v>3608</v>
      </c>
      <c r="FX223" t="s">
        <v>3608</v>
      </c>
      <c r="FY223" t="s">
        <v>3608</v>
      </c>
      <c r="FZ223" t="s">
        <v>3608</v>
      </c>
    </row>
    <row r="224" spans="1:182" ht="12.75">
      <c r="A224" t="s">
        <v>1053</v>
      </c>
      <c r="B224" t="s">
        <v>5007</v>
      </c>
      <c r="AP224" t="s">
        <v>3609</v>
      </c>
      <c r="CL224" t="s">
        <v>3609</v>
      </c>
      <c r="ER224" t="s">
        <v>3515</v>
      </c>
      <c r="FV224" t="s">
        <v>3610</v>
      </c>
      <c r="FW224" t="s">
        <v>3610</v>
      </c>
      <c r="FX224" t="s">
        <v>3610</v>
      </c>
      <c r="FY224" t="s">
        <v>3610</v>
      </c>
      <c r="FZ224" t="s">
        <v>3610</v>
      </c>
    </row>
    <row r="225" spans="1:182" ht="12.75">
      <c r="A225" t="s">
        <v>4664</v>
      </c>
      <c r="B225" t="s">
        <v>5008</v>
      </c>
      <c r="AP225" t="s">
        <v>3611</v>
      </c>
      <c r="CL225" t="s">
        <v>3611</v>
      </c>
      <c r="ER225" t="s">
        <v>3203</v>
      </c>
      <c r="FV225" t="s">
        <v>3612</v>
      </c>
      <c r="FW225" t="s">
        <v>3612</v>
      </c>
      <c r="FX225" t="s">
        <v>3612</v>
      </c>
      <c r="FY225" t="s">
        <v>3612</v>
      </c>
      <c r="FZ225" t="s">
        <v>3612</v>
      </c>
    </row>
    <row r="226" spans="1:182" ht="12.75">
      <c r="A226" t="s">
        <v>4665</v>
      </c>
      <c r="B226" t="s">
        <v>5009</v>
      </c>
      <c r="AP226" t="s">
        <v>3613</v>
      </c>
      <c r="CL226" t="s">
        <v>3613</v>
      </c>
      <c r="ER226" t="s">
        <v>3519</v>
      </c>
      <c r="FV226" t="s">
        <v>3614</v>
      </c>
      <c r="FW226" t="s">
        <v>3614</v>
      </c>
      <c r="FX226" t="s">
        <v>3614</v>
      </c>
      <c r="FY226" t="s">
        <v>3614</v>
      </c>
      <c r="FZ226" t="s">
        <v>3614</v>
      </c>
    </row>
    <row r="227" spans="1:182" ht="12.75">
      <c r="A227" t="s">
        <v>4666</v>
      </c>
      <c r="B227" t="s">
        <v>5010</v>
      </c>
      <c r="AP227" t="s">
        <v>3615</v>
      </c>
      <c r="CL227" t="s">
        <v>3615</v>
      </c>
      <c r="ER227" t="s">
        <v>3525</v>
      </c>
      <c r="FV227" t="s">
        <v>3616</v>
      </c>
      <c r="FW227" t="s">
        <v>3616</v>
      </c>
      <c r="FX227" t="s">
        <v>3616</v>
      </c>
      <c r="FY227" t="s">
        <v>3616</v>
      </c>
      <c r="FZ227" t="s">
        <v>3616</v>
      </c>
    </row>
    <row r="228" spans="1:182" ht="12.75">
      <c r="A228" t="s">
        <v>4667</v>
      </c>
      <c r="B228" t="s">
        <v>5011</v>
      </c>
      <c r="AP228" t="s">
        <v>3617</v>
      </c>
      <c r="CL228" t="s">
        <v>3617</v>
      </c>
      <c r="ER228" t="s">
        <v>3618</v>
      </c>
      <c r="FV228" t="s">
        <v>3619</v>
      </c>
      <c r="FW228" t="s">
        <v>3619</v>
      </c>
      <c r="FX228" t="s">
        <v>3619</v>
      </c>
      <c r="FY228" t="s">
        <v>3619</v>
      </c>
      <c r="FZ228" t="s">
        <v>3619</v>
      </c>
    </row>
    <row r="229" spans="1:182" ht="12.75">
      <c r="A229" t="s">
        <v>1727</v>
      </c>
      <c r="B229" t="s">
        <v>5012</v>
      </c>
      <c r="AP229" t="s">
        <v>3620</v>
      </c>
      <c r="CL229" t="s">
        <v>3620</v>
      </c>
      <c r="ER229" t="s">
        <v>3621</v>
      </c>
      <c r="FV229" t="s">
        <v>3622</v>
      </c>
      <c r="FW229" t="s">
        <v>3622</v>
      </c>
      <c r="FX229" t="s">
        <v>3622</v>
      </c>
      <c r="FY229" t="s">
        <v>3622</v>
      </c>
      <c r="FZ229" t="s">
        <v>3622</v>
      </c>
    </row>
    <row r="230" spans="1:182" ht="12.75">
      <c r="A230" t="s">
        <v>4668</v>
      </c>
      <c r="B230" t="s">
        <v>5013</v>
      </c>
      <c r="AP230" t="s">
        <v>3623</v>
      </c>
      <c r="CL230" t="s">
        <v>3623</v>
      </c>
      <c r="ER230" t="s">
        <v>3175</v>
      </c>
      <c r="FV230" t="s">
        <v>3624</v>
      </c>
      <c r="FW230" t="s">
        <v>3624</v>
      </c>
      <c r="FX230" t="s">
        <v>3624</v>
      </c>
      <c r="FY230" t="s">
        <v>3624</v>
      </c>
      <c r="FZ230" t="s">
        <v>3624</v>
      </c>
    </row>
    <row r="231" spans="1:182" ht="12.75">
      <c r="A231" t="s">
        <v>1979</v>
      </c>
      <c r="B231" t="s">
        <v>5014</v>
      </c>
      <c r="AP231" t="s">
        <v>3625</v>
      </c>
      <c r="CL231" t="s">
        <v>3625</v>
      </c>
      <c r="ER231" t="s">
        <v>3529</v>
      </c>
      <c r="FV231" t="s">
        <v>3626</v>
      </c>
      <c r="FW231" t="s">
        <v>3626</v>
      </c>
      <c r="FX231" t="s">
        <v>3626</v>
      </c>
      <c r="FY231" t="s">
        <v>3626</v>
      </c>
      <c r="FZ231" t="s">
        <v>3626</v>
      </c>
    </row>
    <row r="232" spans="1:182" ht="12.75">
      <c r="A232" t="s">
        <v>4669</v>
      </c>
      <c r="B232" t="s">
        <v>5015</v>
      </c>
      <c r="AP232" t="s">
        <v>3627</v>
      </c>
      <c r="CL232" t="s">
        <v>3627</v>
      </c>
      <c r="ER232" t="s">
        <v>3216</v>
      </c>
      <c r="FV232" t="s">
        <v>3628</v>
      </c>
      <c r="FW232" t="s">
        <v>3628</v>
      </c>
      <c r="FX232" t="s">
        <v>3628</v>
      </c>
      <c r="FY232" t="s">
        <v>3628</v>
      </c>
      <c r="FZ232" t="s">
        <v>3628</v>
      </c>
    </row>
    <row r="233" spans="1:182" ht="12.75">
      <c r="A233" t="s">
        <v>4670</v>
      </c>
      <c r="B233" t="s">
        <v>5016</v>
      </c>
      <c r="AP233" t="s">
        <v>3629</v>
      </c>
      <c r="CL233" t="s">
        <v>3629</v>
      </c>
      <c r="ER233" t="s">
        <v>2672</v>
      </c>
      <c r="FV233" t="s">
        <v>3630</v>
      </c>
      <c r="FW233" t="s">
        <v>3630</v>
      </c>
      <c r="FX233" t="s">
        <v>3630</v>
      </c>
      <c r="FY233" t="s">
        <v>3630</v>
      </c>
      <c r="FZ233" t="s">
        <v>3630</v>
      </c>
    </row>
    <row r="234" spans="1:182" ht="12.75">
      <c r="A234" t="s">
        <v>4671</v>
      </c>
      <c r="B234" t="s">
        <v>5017</v>
      </c>
      <c r="AP234" t="s">
        <v>3631</v>
      </c>
      <c r="CL234" t="s">
        <v>3631</v>
      </c>
      <c r="ER234" t="s">
        <v>3632</v>
      </c>
      <c r="FV234" t="s">
        <v>3633</v>
      </c>
      <c r="FW234" t="s">
        <v>3633</v>
      </c>
      <c r="FX234" t="s">
        <v>3633</v>
      </c>
      <c r="FY234" t="s">
        <v>3633</v>
      </c>
      <c r="FZ234" t="s">
        <v>3633</v>
      </c>
    </row>
    <row r="235" spans="1:182" ht="12.75">
      <c r="A235" t="s">
        <v>4672</v>
      </c>
      <c r="B235" t="s">
        <v>5018</v>
      </c>
      <c r="AP235" t="s">
        <v>3634</v>
      </c>
      <c r="CL235" t="s">
        <v>3634</v>
      </c>
      <c r="ER235" t="s">
        <v>3535</v>
      </c>
      <c r="FV235" t="s">
        <v>3635</v>
      </c>
      <c r="FW235" t="s">
        <v>3635</v>
      </c>
      <c r="FX235" t="s">
        <v>3635</v>
      </c>
      <c r="FY235" t="s">
        <v>3635</v>
      </c>
      <c r="FZ235" t="s">
        <v>3635</v>
      </c>
    </row>
    <row r="236" spans="1:182" ht="12.75">
      <c r="A236" t="s">
        <v>4673</v>
      </c>
      <c r="B236" t="s">
        <v>5019</v>
      </c>
      <c r="AP236" t="s">
        <v>3636</v>
      </c>
      <c r="CL236" t="s">
        <v>3636</v>
      </c>
      <c r="ER236" t="s">
        <v>2685</v>
      </c>
      <c r="FV236" t="s">
        <v>3637</v>
      </c>
      <c r="FW236" t="s">
        <v>3637</v>
      </c>
      <c r="FX236" t="s">
        <v>3637</v>
      </c>
      <c r="FY236" t="s">
        <v>3637</v>
      </c>
      <c r="FZ236" t="s">
        <v>3637</v>
      </c>
    </row>
    <row r="237" spans="1:182" ht="12.75">
      <c r="A237" t="s">
        <v>4674</v>
      </c>
      <c r="B237" t="s">
        <v>5020</v>
      </c>
      <c r="AP237" t="s">
        <v>3638</v>
      </c>
      <c r="CL237" t="s">
        <v>3638</v>
      </c>
      <c r="ER237" t="s">
        <v>3639</v>
      </c>
      <c r="FV237" t="s">
        <v>3640</v>
      </c>
      <c r="FW237" t="s">
        <v>3640</v>
      </c>
      <c r="FX237" t="s">
        <v>3640</v>
      </c>
      <c r="FY237" t="s">
        <v>3640</v>
      </c>
      <c r="FZ237" t="s">
        <v>3640</v>
      </c>
    </row>
    <row r="238" spans="1:182" ht="12.75">
      <c r="A238" t="s">
        <v>4675</v>
      </c>
      <c r="B238" t="s">
        <v>5021</v>
      </c>
      <c r="AP238" t="s">
        <v>3641</v>
      </c>
      <c r="CL238" t="s">
        <v>3641</v>
      </c>
      <c r="ER238" t="s">
        <v>2697</v>
      </c>
      <c r="FV238" t="s">
        <v>3642</v>
      </c>
      <c r="FW238" t="s">
        <v>3642</v>
      </c>
      <c r="FX238" t="s">
        <v>3642</v>
      </c>
      <c r="FY238" t="s">
        <v>3642</v>
      </c>
      <c r="FZ238" t="s">
        <v>3642</v>
      </c>
    </row>
    <row r="239" spans="1:182" ht="12.75">
      <c r="A239" t="s">
        <v>4676</v>
      </c>
      <c r="B239" t="s">
        <v>5022</v>
      </c>
      <c r="AP239" t="s">
        <v>3643</v>
      </c>
      <c r="CL239" t="s">
        <v>3643</v>
      </c>
      <c r="ER239" t="s">
        <v>2709</v>
      </c>
      <c r="FV239" t="s">
        <v>3644</v>
      </c>
      <c r="FW239" t="s">
        <v>3644</v>
      </c>
      <c r="FX239" t="s">
        <v>3644</v>
      </c>
      <c r="FY239" t="s">
        <v>3644</v>
      </c>
      <c r="FZ239" t="s">
        <v>3644</v>
      </c>
    </row>
    <row r="240" spans="1:182" ht="12.75">
      <c r="A240" t="s">
        <v>4677</v>
      </c>
      <c r="B240" t="s">
        <v>5023</v>
      </c>
      <c r="AP240" t="s">
        <v>3645</v>
      </c>
      <c r="CL240" t="s">
        <v>3645</v>
      </c>
      <c r="ER240" t="s">
        <v>3546</v>
      </c>
      <c r="FV240" t="s">
        <v>3646</v>
      </c>
      <c r="FW240" t="s">
        <v>3646</v>
      </c>
      <c r="FX240" t="s">
        <v>3646</v>
      </c>
      <c r="FY240" t="s">
        <v>3646</v>
      </c>
      <c r="FZ240" t="s">
        <v>3646</v>
      </c>
    </row>
    <row r="241" spans="1:182" ht="12.75">
      <c r="A241" t="s">
        <v>4678</v>
      </c>
      <c r="B241" t="s">
        <v>5024</v>
      </c>
      <c r="AP241" t="s">
        <v>3647</v>
      </c>
      <c r="CL241" t="s">
        <v>3647</v>
      </c>
      <c r="ER241" t="s">
        <v>3648</v>
      </c>
      <c r="FV241" t="s">
        <v>3649</v>
      </c>
      <c r="FW241" t="s">
        <v>3649</v>
      </c>
      <c r="FX241" t="s">
        <v>3649</v>
      </c>
      <c r="FY241" t="s">
        <v>3649</v>
      </c>
      <c r="FZ241" t="s">
        <v>3649</v>
      </c>
    </row>
    <row r="242" spans="1:182" ht="12.75">
      <c r="A242" t="s">
        <v>4679</v>
      </c>
      <c r="B242" t="s">
        <v>5025</v>
      </c>
      <c r="AP242" t="s">
        <v>3650</v>
      </c>
      <c r="CL242" t="s">
        <v>3650</v>
      </c>
      <c r="ER242" t="s">
        <v>3234</v>
      </c>
      <c r="FV242" t="s">
        <v>3651</v>
      </c>
      <c r="FW242" t="s">
        <v>3651</v>
      </c>
      <c r="FX242" t="s">
        <v>3651</v>
      </c>
      <c r="FY242" t="s">
        <v>3651</v>
      </c>
      <c r="FZ242" t="s">
        <v>3651</v>
      </c>
    </row>
    <row r="243" spans="1:182" ht="12.75">
      <c r="A243" t="s">
        <v>4680</v>
      </c>
      <c r="B243" t="s">
        <v>5026</v>
      </c>
      <c r="AP243" t="s">
        <v>3652</v>
      </c>
      <c r="CL243" t="s">
        <v>3652</v>
      </c>
      <c r="ER243" t="s">
        <v>3653</v>
      </c>
      <c r="FV243" t="s">
        <v>3654</v>
      </c>
      <c r="FW243" t="s">
        <v>3654</v>
      </c>
      <c r="FX243" t="s">
        <v>3654</v>
      </c>
      <c r="FY243" t="s">
        <v>3654</v>
      </c>
      <c r="FZ243" t="s">
        <v>3654</v>
      </c>
    </row>
    <row r="244" spans="1:182" ht="12.75">
      <c r="A244" t="s">
        <v>4681</v>
      </c>
      <c r="B244" t="s">
        <v>5027</v>
      </c>
      <c r="AP244" t="s">
        <v>3655</v>
      </c>
      <c r="CL244" t="s">
        <v>3655</v>
      </c>
      <c r="ER244" t="s">
        <v>3240</v>
      </c>
      <c r="FV244" t="s">
        <v>3656</v>
      </c>
      <c r="FW244" t="s">
        <v>3656</v>
      </c>
      <c r="FX244" t="s">
        <v>3656</v>
      </c>
      <c r="FY244" t="s">
        <v>3656</v>
      </c>
      <c r="FZ244" t="s">
        <v>3656</v>
      </c>
    </row>
    <row r="245" spans="1:182" ht="12.75">
      <c r="A245" t="s">
        <v>4682</v>
      </c>
      <c r="B245" t="s">
        <v>5028</v>
      </c>
      <c r="AP245" t="s">
        <v>3657</v>
      </c>
      <c r="CL245" t="s">
        <v>3657</v>
      </c>
      <c r="ER245" t="s">
        <v>2719</v>
      </c>
      <c r="FV245" t="s">
        <v>3658</v>
      </c>
      <c r="FW245" t="s">
        <v>3658</v>
      </c>
      <c r="FX245" t="s">
        <v>3658</v>
      </c>
      <c r="FY245" t="s">
        <v>3658</v>
      </c>
      <c r="FZ245" t="s">
        <v>3658</v>
      </c>
    </row>
    <row r="246" spans="1:182" ht="12.75">
      <c r="A246" t="s">
        <v>4683</v>
      </c>
      <c r="B246" t="s">
        <v>5029</v>
      </c>
      <c r="AP246" t="s">
        <v>3659</v>
      </c>
      <c r="CL246" t="s">
        <v>3659</v>
      </c>
      <c r="ER246" t="s">
        <v>3556</v>
      </c>
      <c r="FV246" t="s">
        <v>3660</v>
      </c>
      <c r="FW246" t="s">
        <v>3660</v>
      </c>
      <c r="FX246" t="s">
        <v>3660</v>
      </c>
      <c r="FY246" t="s">
        <v>3660</v>
      </c>
      <c r="FZ246" t="s">
        <v>3660</v>
      </c>
    </row>
    <row r="247" spans="1:182" ht="12.75">
      <c r="A247" t="s">
        <v>4684</v>
      </c>
      <c r="B247" t="s">
        <v>4684</v>
      </c>
      <c r="AP247" t="s">
        <v>3661</v>
      </c>
      <c r="CL247" t="s">
        <v>3661</v>
      </c>
      <c r="ER247" t="s">
        <v>3252</v>
      </c>
      <c r="FV247" t="s">
        <v>3662</v>
      </c>
      <c r="FW247" t="s">
        <v>3662</v>
      </c>
      <c r="FX247" t="s">
        <v>3662</v>
      </c>
      <c r="FY247" t="s">
        <v>3662</v>
      </c>
      <c r="FZ247" t="s">
        <v>3662</v>
      </c>
    </row>
    <row r="248" spans="1:182" ht="12.75">
      <c r="A248" t="s">
        <v>4685</v>
      </c>
      <c r="B248" t="s">
        <v>5030</v>
      </c>
      <c r="AP248" t="s">
        <v>3663</v>
      </c>
      <c r="CL248" t="s">
        <v>3663</v>
      </c>
      <c r="ER248" t="s">
        <v>3664</v>
      </c>
      <c r="FV248" t="s">
        <v>3665</v>
      </c>
      <c r="FW248" t="s">
        <v>3665</v>
      </c>
      <c r="FX248" t="s">
        <v>3665</v>
      </c>
      <c r="FY248" t="s">
        <v>3665</v>
      </c>
      <c r="FZ248" t="s">
        <v>3665</v>
      </c>
    </row>
    <row r="249" spans="1:182" ht="12.75">
      <c r="A249" t="s">
        <v>1355</v>
      </c>
      <c r="B249" t="s">
        <v>5031</v>
      </c>
      <c r="AP249" t="s">
        <v>3666</v>
      </c>
      <c r="CL249" t="s">
        <v>3666</v>
      </c>
      <c r="ER249" t="s">
        <v>3667</v>
      </c>
      <c r="FV249" t="s">
        <v>3668</v>
      </c>
      <c r="FW249" t="s">
        <v>3668</v>
      </c>
      <c r="FX249" t="s">
        <v>3668</v>
      </c>
      <c r="FY249" t="s">
        <v>3668</v>
      </c>
      <c r="FZ249" t="s">
        <v>3668</v>
      </c>
    </row>
    <row r="250" spans="1:182" ht="12.75">
      <c r="A250" t="s">
        <v>4686</v>
      </c>
      <c r="B250" t="s">
        <v>5032</v>
      </c>
      <c r="AP250" t="s">
        <v>3669</v>
      </c>
      <c r="CL250" t="s">
        <v>3669</v>
      </c>
      <c r="ER250" t="s">
        <v>2738</v>
      </c>
      <c r="FV250" t="s">
        <v>3670</v>
      </c>
      <c r="FW250" t="s">
        <v>3670</v>
      </c>
      <c r="FX250" t="s">
        <v>3670</v>
      </c>
      <c r="FY250" t="s">
        <v>3670</v>
      </c>
      <c r="FZ250" t="s">
        <v>3670</v>
      </c>
    </row>
    <row r="251" spans="1:182" ht="12.75">
      <c r="A251" t="s">
        <v>1338</v>
      </c>
      <c r="B251" t="s">
        <v>5033</v>
      </c>
      <c r="AP251" t="s">
        <v>3671</v>
      </c>
      <c r="CL251" t="s">
        <v>3671</v>
      </c>
      <c r="ER251" t="s">
        <v>3563</v>
      </c>
      <c r="FV251" t="s">
        <v>3672</v>
      </c>
      <c r="FW251" t="s">
        <v>3672</v>
      </c>
      <c r="FX251" t="s">
        <v>3672</v>
      </c>
      <c r="FY251" t="s">
        <v>3672</v>
      </c>
      <c r="FZ251" t="s">
        <v>3672</v>
      </c>
    </row>
    <row r="252" spans="1:182" ht="12.75">
      <c r="A252" t="s">
        <v>4687</v>
      </c>
      <c r="B252" t="s">
        <v>4687</v>
      </c>
      <c r="AP252" t="s">
        <v>3673</v>
      </c>
      <c r="CL252" t="s">
        <v>3673</v>
      </c>
      <c r="ER252" t="s">
        <v>3260</v>
      </c>
      <c r="FV252" t="s">
        <v>3674</v>
      </c>
      <c r="FW252" t="s">
        <v>3674</v>
      </c>
      <c r="FX252" t="s">
        <v>3674</v>
      </c>
      <c r="FY252" t="s">
        <v>3674</v>
      </c>
      <c r="FZ252" t="s">
        <v>3674</v>
      </c>
    </row>
    <row r="253" spans="1:182" ht="12.75">
      <c r="A253" t="s">
        <v>4688</v>
      </c>
      <c r="B253" t="s">
        <v>5034</v>
      </c>
      <c r="AP253" t="s">
        <v>3675</v>
      </c>
      <c r="CL253" t="s">
        <v>3675</v>
      </c>
      <c r="ER253" t="s">
        <v>2749</v>
      </c>
      <c r="FV253" t="s">
        <v>3676</v>
      </c>
      <c r="FW253" t="s">
        <v>3676</v>
      </c>
      <c r="FX253" t="s">
        <v>3676</v>
      </c>
      <c r="FY253" t="s">
        <v>3676</v>
      </c>
      <c r="FZ253" t="s">
        <v>3676</v>
      </c>
    </row>
    <row r="254" spans="1:182" ht="12.75">
      <c r="A254" t="s">
        <v>4689</v>
      </c>
      <c r="B254" t="s">
        <v>5035</v>
      </c>
      <c r="AP254" t="s">
        <v>3677</v>
      </c>
      <c r="CL254" t="s">
        <v>3677</v>
      </c>
      <c r="ER254" t="s">
        <v>3570</v>
      </c>
      <c r="FV254" t="s">
        <v>3678</v>
      </c>
      <c r="FW254" t="s">
        <v>3678</v>
      </c>
      <c r="FX254" t="s">
        <v>3678</v>
      </c>
      <c r="FY254" t="s">
        <v>3678</v>
      </c>
      <c r="FZ254" t="s">
        <v>3678</v>
      </c>
    </row>
    <row r="255" spans="1:182" ht="12.75">
      <c r="A255" t="s">
        <v>4690</v>
      </c>
      <c r="B255" t="s">
        <v>4690</v>
      </c>
      <c r="AP255" t="s">
        <v>3679</v>
      </c>
      <c r="CL255" t="s">
        <v>3679</v>
      </c>
      <c r="ER255" t="s">
        <v>3680</v>
      </c>
      <c r="FV255" t="s">
        <v>3681</v>
      </c>
      <c r="FW255" t="s">
        <v>3681</v>
      </c>
      <c r="FX255" t="s">
        <v>3681</v>
      </c>
      <c r="FY255" t="s">
        <v>3681</v>
      </c>
      <c r="FZ255" t="s">
        <v>3681</v>
      </c>
    </row>
    <row r="256" spans="1:182" ht="12.75">
      <c r="A256" t="s">
        <v>4691</v>
      </c>
      <c r="B256" t="s">
        <v>5036</v>
      </c>
      <c r="AP256" t="s">
        <v>3682</v>
      </c>
      <c r="CL256" t="s">
        <v>3682</v>
      </c>
      <c r="ER256" t="s">
        <v>3683</v>
      </c>
      <c r="FV256" t="s">
        <v>3684</v>
      </c>
      <c r="FW256" t="s">
        <v>3684</v>
      </c>
      <c r="FX256" t="s">
        <v>3684</v>
      </c>
      <c r="FY256" t="s">
        <v>3684</v>
      </c>
      <c r="FZ256" t="s">
        <v>3684</v>
      </c>
    </row>
    <row r="257" spans="1:182" ht="12.75">
      <c r="A257" t="s">
        <v>4692</v>
      </c>
      <c r="B257" t="s">
        <v>4692</v>
      </c>
      <c r="AP257" t="s">
        <v>3685</v>
      </c>
      <c r="CL257" t="s">
        <v>3685</v>
      </c>
      <c r="ER257" t="s">
        <v>3266</v>
      </c>
      <c r="FV257" t="s">
        <v>3686</v>
      </c>
      <c r="FW257" t="s">
        <v>3686</v>
      </c>
      <c r="FX257" t="s">
        <v>3686</v>
      </c>
      <c r="FY257" t="s">
        <v>3686</v>
      </c>
      <c r="FZ257" t="s">
        <v>3686</v>
      </c>
    </row>
    <row r="258" spans="1:182" ht="12.75">
      <c r="A258" t="s">
        <v>2090</v>
      </c>
      <c r="B258" t="s">
        <v>2090</v>
      </c>
      <c r="AP258" t="s">
        <v>3687</v>
      </c>
      <c r="CL258" t="s">
        <v>3687</v>
      </c>
      <c r="ER258" t="s">
        <v>2768</v>
      </c>
      <c r="FV258" t="s">
        <v>3688</v>
      </c>
      <c r="FW258" t="s">
        <v>3688</v>
      </c>
      <c r="FX258" t="s">
        <v>3688</v>
      </c>
      <c r="FY258" t="s">
        <v>3688</v>
      </c>
      <c r="FZ258" t="s">
        <v>3688</v>
      </c>
    </row>
    <row r="259" spans="1:182" ht="12.75">
      <c r="A259" t="s">
        <v>4693</v>
      </c>
      <c r="B259" t="s">
        <v>5037</v>
      </c>
      <c r="AP259" t="s">
        <v>3689</v>
      </c>
      <c r="CL259" t="s">
        <v>3689</v>
      </c>
      <c r="ER259" t="s">
        <v>3690</v>
      </c>
      <c r="FV259" t="s">
        <v>3691</v>
      </c>
      <c r="FW259" t="s">
        <v>3691</v>
      </c>
      <c r="FX259" t="s">
        <v>3691</v>
      </c>
      <c r="FY259" t="s">
        <v>3691</v>
      </c>
      <c r="FZ259" t="s">
        <v>3691</v>
      </c>
    </row>
    <row r="260" spans="1:182" ht="12.75">
      <c r="A260" t="s">
        <v>4694</v>
      </c>
      <c r="B260" t="s">
        <v>5038</v>
      </c>
      <c r="AP260" t="s">
        <v>3692</v>
      </c>
      <c r="CL260" t="s">
        <v>3692</v>
      </c>
      <c r="ER260" t="s">
        <v>3272</v>
      </c>
      <c r="FV260" t="s">
        <v>3693</v>
      </c>
      <c r="FW260" t="s">
        <v>3693</v>
      </c>
      <c r="FX260" t="s">
        <v>3693</v>
      </c>
      <c r="FY260" t="s">
        <v>3693</v>
      </c>
      <c r="FZ260" t="s">
        <v>3693</v>
      </c>
    </row>
    <row r="261" spans="1:182" ht="12.75">
      <c r="A261" t="s">
        <v>1638</v>
      </c>
      <c r="B261" t="s">
        <v>5039</v>
      </c>
      <c r="AP261" t="s">
        <v>3694</v>
      </c>
      <c r="CL261" t="s">
        <v>3694</v>
      </c>
      <c r="ER261" t="s">
        <v>1747</v>
      </c>
      <c r="FV261" t="s">
        <v>3695</v>
      </c>
      <c r="FW261" t="s">
        <v>3695</v>
      </c>
      <c r="FX261" t="s">
        <v>3695</v>
      </c>
      <c r="FY261" t="s">
        <v>3695</v>
      </c>
      <c r="FZ261" t="s">
        <v>3695</v>
      </c>
    </row>
    <row r="262" spans="1:182" ht="12.75">
      <c r="A262" t="s">
        <v>4695</v>
      </c>
      <c r="B262" t="s">
        <v>5040</v>
      </c>
      <c r="AP262" t="s">
        <v>3696</v>
      </c>
      <c r="CL262" t="s">
        <v>3696</v>
      </c>
      <c r="ER262" t="s">
        <v>1105</v>
      </c>
      <c r="FV262" t="s">
        <v>3697</v>
      </c>
      <c r="FW262" t="s">
        <v>3697</v>
      </c>
      <c r="FX262" t="s">
        <v>3697</v>
      </c>
      <c r="FY262" t="s">
        <v>3697</v>
      </c>
      <c r="FZ262" t="s">
        <v>3697</v>
      </c>
    </row>
    <row r="263" spans="1:182" ht="12.75">
      <c r="A263" t="s">
        <v>4696</v>
      </c>
      <c r="B263" t="s">
        <v>5041</v>
      </c>
      <c r="AP263" t="s">
        <v>3698</v>
      </c>
      <c r="CL263" t="s">
        <v>3698</v>
      </c>
      <c r="ER263" t="s">
        <v>3699</v>
      </c>
      <c r="FV263" t="s">
        <v>3700</v>
      </c>
      <c r="FW263" t="s">
        <v>3700</v>
      </c>
      <c r="FX263" t="s">
        <v>3700</v>
      </c>
      <c r="FY263" t="s">
        <v>3700</v>
      </c>
      <c r="FZ263" t="s">
        <v>3700</v>
      </c>
    </row>
    <row r="264" spans="1:182" ht="12.75">
      <c r="A264" t="s">
        <v>4697</v>
      </c>
      <c r="B264" t="s">
        <v>4697</v>
      </c>
      <c r="AP264" t="s">
        <v>3701</v>
      </c>
      <c r="CL264" t="s">
        <v>3701</v>
      </c>
      <c r="ER264" t="s">
        <v>3702</v>
      </c>
      <c r="FV264" t="s">
        <v>3703</v>
      </c>
      <c r="FW264" t="s">
        <v>3703</v>
      </c>
      <c r="FX264" t="s">
        <v>3703</v>
      </c>
      <c r="FY264" t="s">
        <v>3703</v>
      </c>
      <c r="FZ264" t="s">
        <v>3703</v>
      </c>
    </row>
    <row r="265" spans="1:182" ht="12.75">
      <c r="A265" t="s">
        <v>4698</v>
      </c>
      <c r="B265" t="s">
        <v>5042</v>
      </c>
      <c r="AP265" t="s">
        <v>3704</v>
      </c>
      <c r="CL265" t="s">
        <v>3704</v>
      </c>
      <c r="ER265" t="s">
        <v>3705</v>
      </c>
      <c r="FV265" t="s">
        <v>3706</v>
      </c>
      <c r="FW265" t="s">
        <v>3706</v>
      </c>
      <c r="FX265" t="s">
        <v>3706</v>
      </c>
      <c r="FY265" t="s">
        <v>3706</v>
      </c>
      <c r="FZ265" t="s">
        <v>3706</v>
      </c>
    </row>
    <row r="266" spans="1:182" ht="12.75">
      <c r="A266" t="s">
        <v>4699</v>
      </c>
      <c r="B266" t="s">
        <v>4699</v>
      </c>
      <c r="AP266" t="s">
        <v>3707</v>
      </c>
      <c r="CL266" t="s">
        <v>3707</v>
      </c>
      <c r="ER266" t="s">
        <v>3708</v>
      </c>
      <c r="FV266" t="s">
        <v>3709</v>
      </c>
      <c r="FW266" t="s">
        <v>3709</v>
      </c>
      <c r="FX266" t="s">
        <v>3709</v>
      </c>
      <c r="FY266" t="s">
        <v>3709</v>
      </c>
      <c r="FZ266" t="s">
        <v>3709</v>
      </c>
    </row>
    <row r="267" spans="1:182" ht="12.75">
      <c r="A267" t="s">
        <v>4700</v>
      </c>
      <c r="B267" t="s">
        <v>5043</v>
      </c>
      <c r="AP267" t="s">
        <v>3710</v>
      </c>
      <c r="CL267" t="s">
        <v>3710</v>
      </c>
      <c r="ER267" t="s">
        <v>3711</v>
      </c>
      <c r="FV267" t="s">
        <v>3712</v>
      </c>
      <c r="FW267" t="s">
        <v>3712</v>
      </c>
      <c r="FX267" t="s">
        <v>3712</v>
      </c>
      <c r="FY267" t="s">
        <v>3712</v>
      </c>
      <c r="FZ267" t="s">
        <v>3712</v>
      </c>
    </row>
    <row r="268" spans="1:182" ht="12.75">
      <c r="A268" t="s">
        <v>4701</v>
      </c>
      <c r="B268" t="s">
        <v>5044</v>
      </c>
      <c r="AP268" t="s">
        <v>3713</v>
      </c>
      <c r="CL268" t="s">
        <v>3713</v>
      </c>
      <c r="ER268" t="s">
        <v>3714</v>
      </c>
      <c r="FV268" t="s">
        <v>3715</v>
      </c>
      <c r="FW268" t="s">
        <v>3715</v>
      </c>
      <c r="FX268" t="s">
        <v>3715</v>
      </c>
      <c r="FY268" t="s">
        <v>3715</v>
      </c>
      <c r="FZ268" t="s">
        <v>3715</v>
      </c>
    </row>
    <row r="269" spans="1:182" ht="12.75">
      <c r="A269" t="s">
        <v>2034</v>
      </c>
      <c r="B269" t="s">
        <v>2034</v>
      </c>
      <c r="AP269" t="s">
        <v>3716</v>
      </c>
      <c r="CL269" t="s">
        <v>3716</v>
      </c>
      <c r="ER269" t="s">
        <v>3717</v>
      </c>
      <c r="FV269" t="s">
        <v>3718</v>
      </c>
      <c r="FW269" t="s">
        <v>3718</v>
      </c>
      <c r="FX269" t="s">
        <v>3718</v>
      </c>
      <c r="FY269" t="s">
        <v>3718</v>
      </c>
      <c r="FZ269" t="s">
        <v>3718</v>
      </c>
    </row>
    <row r="270" spans="1:182" ht="12.75">
      <c r="A270" t="s">
        <v>4702</v>
      </c>
      <c r="B270" t="s">
        <v>4702</v>
      </c>
      <c r="AP270" t="s">
        <v>3719</v>
      </c>
      <c r="CL270" t="s">
        <v>3719</v>
      </c>
      <c r="ER270" t="s">
        <v>3720</v>
      </c>
      <c r="FV270" t="s">
        <v>3721</v>
      </c>
      <c r="FW270" t="s">
        <v>3721</v>
      </c>
      <c r="FX270" t="s">
        <v>3721</v>
      </c>
      <c r="FY270" t="s">
        <v>3721</v>
      </c>
      <c r="FZ270" t="s">
        <v>3721</v>
      </c>
    </row>
    <row r="271" spans="1:182" ht="12.75">
      <c r="A271" t="s">
        <v>1763</v>
      </c>
      <c r="B271" t="s">
        <v>5045</v>
      </c>
      <c r="AP271" t="s">
        <v>3722</v>
      </c>
      <c r="CL271" t="s">
        <v>3722</v>
      </c>
      <c r="ER271" t="s">
        <v>3723</v>
      </c>
      <c r="FV271" t="s">
        <v>3724</v>
      </c>
      <c r="FW271" t="s">
        <v>3724</v>
      </c>
      <c r="FX271" t="s">
        <v>3724</v>
      </c>
      <c r="FY271" t="s">
        <v>3724</v>
      </c>
      <c r="FZ271" t="s">
        <v>3724</v>
      </c>
    </row>
    <row r="272" spans="1:182" ht="12.75">
      <c r="A272" t="s">
        <v>1138</v>
      </c>
      <c r="B272" t="s">
        <v>5046</v>
      </c>
      <c r="AP272" t="s">
        <v>3725</v>
      </c>
      <c r="CL272" t="s">
        <v>3725</v>
      </c>
      <c r="FV272" t="s">
        <v>3726</v>
      </c>
      <c r="FW272" t="s">
        <v>3726</v>
      </c>
      <c r="FX272" t="s">
        <v>3726</v>
      </c>
      <c r="FY272" t="s">
        <v>3726</v>
      </c>
      <c r="FZ272" t="s">
        <v>3726</v>
      </c>
    </row>
    <row r="273" spans="1:182" ht="12.75">
      <c r="A273" t="s">
        <v>4703</v>
      </c>
      <c r="B273" t="s">
        <v>5047</v>
      </c>
      <c r="AP273" t="s">
        <v>3727</v>
      </c>
      <c r="CL273" t="s">
        <v>3727</v>
      </c>
      <c r="FV273" t="s">
        <v>3728</v>
      </c>
      <c r="FW273" t="s">
        <v>3728</v>
      </c>
      <c r="FX273" t="s">
        <v>3728</v>
      </c>
      <c r="FY273" t="s">
        <v>3728</v>
      </c>
      <c r="FZ273" t="s">
        <v>3728</v>
      </c>
    </row>
    <row r="274" spans="1:182" ht="12.75">
      <c r="A274" t="s">
        <v>4704</v>
      </c>
      <c r="B274" t="s">
        <v>4704</v>
      </c>
      <c r="AP274" t="s">
        <v>3729</v>
      </c>
      <c r="CL274" t="s">
        <v>3729</v>
      </c>
      <c r="FV274" t="s">
        <v>3730</v>
      </c>
      <c r="FW274" t="s">
        <v>3730</v>
      </c>
      <c r="FX274" t="s">
        <v>3730</v>
      </c>
      <c r="FY274" t="s">
        <v>3730</v>
      </c>
      <c r="FZ274" t="s">
        <v>3730</v>
      </c>
    </row>
    <row r="275" spans="1:182" ht="12.75">
      <c r="A275" t="s">
        <v>4705</v>
      </c>
      <c r="B275" t="s">
        <v>5048</v>
      </c>
      <c r="AP275" t="s">
        <v>3731</v>
      </c>
      <c r="CL275" t="s">
        <v>3731</v>
      </c>
      <c r="FV275" t="s">
        <v>3732</v>
      </c>
      <c r="FW275" t="s">
        <v>3732</v>
      </c>
      <c r="FX275" t="s">
        <v>3732</v>
      </c>
      <c r="FY275" t="s">
        <v>3732</v>
      </c>
      <c r="FZ275" t="s">
        <v>3732</v>
      </c>
    </row>
    <row r="276" spans="1:182" ht="12.75">
      <c r="A276" t="s">
        <v>4706</v>
      </c>
      <c r="B276" t="s">
        <v>5049</v>
      </c>
      <c r="AP276" t="s">
        <v>3733</v>
      </c>
      <c r="CL276" t="s">
        <v>3733</v>
      </c>
      <c r="FV276" t="s">
        <v>3734</v>
      </c>
      <c r="FW276" t="s">
        <v>3734</v>
      </c>
      <c r="FX276" t="s">
        <v>3734</v>
      </c>
      <c r="FY276" t="s">
        <v>3734</v>
      </c>
      <c r="FZ276" t="s">
        <v>3734</v>
      </c>
    </row>
    <row r="277" spans="1:182" ht="12.75">
      <c r="A277" t="s">
        <v>4707</v>
      </c>
      <c r="B277" t="s">
        <v>5050</v>
      </c>
      <c r="AP277" t="s">
        <v>3735</v>
      </c>
      <c r="CL277" t="s">
        <v>3735</v>
      </c>
      <c r="FV277" t="s">
        <v>3736</v>
      </c>
      <c r="FW277" t="s">
        <v>3736</v>
      </c>
      <c r="FX277" t="s">
        <v>3736</v>
      </c>
      <c r="FY277" t="s">
        <v>3736</v>
      </c>
      <c r="FZ277" t="s">
        <v>3736</v>
      </c>
    </row>
    <row r="278" spans="1:182" ht="12.75">
      <c r="A278" t="s">
        <v>1862</v>
      </c>
      <c r="B278" t="s">
        <v>5051</v>
      </c>
      <c r="AP278" t="s">
        <v>3737</v>
      </c>
      <c r="CL278" t="s">
        <v>3737</v>
      </c>
      <c r="FV278" t="s">
        <v>3738</v>
      </c>
      <c r="FW278" t="s">
        <v>3738</v>
      </c>
      <c r="FX278" t="s">
        <v>3738</v>
      </c>
      <c r="FY278" t="s">
        <v>3738</v>
      </c>
      <c r="FZ278" t="s">
        <v>3738</v>
      </c>
    </row>
    <row r="279" spans="1:182" ht="12.75">
      <c r="A279" t="s">
        <v>4708</v>
      </c>
      <c r="B279" t="s">
        <v>5052</v>
      </c>
      <c r="AP279" t="s">
        <v>3739</v>
      </c>
      <c r="CL279" t="s">
        <v>3739</v>
      </c>
      <c r="FV279" t="s">
        <v>3740</v>
      </c>
      <c r="FW279" t="s">
        <v>3740</v>
      </c>
      <c r="FX279" t="s">
        <v>3740</v>
      </c>
      <c r="FY279" t="s">
        <v>3740</v>
      </c>
      <c r="FZ279" t="s">
        <v>3740</v>
      </c>
    </row>
    <row r="280" spans="1:182" ht="12.75">
      <c r="A280" t="s">
        <v>4709</v>
      </c>
      <c r="B280" t="s">
        <v>5053</v>
      </c>
      <c r="AP280" t="s">
        <v>3741</v>
      </c>
      <c r="CL280" t="s">
        <v>3741</v>
      </c>
      <c r="FV280" t="s">
        <v>3742</v>
      </c>
      <c r="FW280" t="s">
        <v>3742</v>
      </c>
      <c r="FX280" t="s">
        <v>3742</v>
      </c>
      <c r="FY280" t="s">
        <v>3742</v>
      </c>
      <c r="FZ280" t="s">
        <v>3742</v>
      </c>
    </row>
    <row r="281" spans="1:182" ht="12.75">
      <c r="A281" t="s">
        <v>4710</v>
      </c>
      <c r="B281" t="s">
        <v>4710</v>
      </c>
      <c r="AP281" t="s">
        <v>3743</v>
      </c>
      <c r="CL281" t="s">
        <v>3743</v>
      </c>
      <c r="FV281" t="s">
        <v>3744</v>
      </c>
      <c r="FW281" t="s">
        <v>3744</v>
      </c>
      <c r="FX281" t="s">
        <v>3744</v>
      </c>
      <c r="FY281" t="s">
        <v>3744</v>
      </c>
      <c r="FZ281" t="s">
        <v>3744</v>
      </c>
    </row>
    <row r="282" spans="1:182" ht="12.75">
      <c r="A282" t="s">
        <v>4711</v>
      </c>
      <c r="B282" t="s">
        <v>4711</v>
      </c>
      <c r="AP282" t="s">
        <v>3745</v>
      </c>
      <c r="CL282" t="s">
        <v>3745</v>
      </c>
      <c r="FV282" t="s">
        <v>3746</v>
      </c>
      <c r="FW282" t="s">
        <v>3746</v>
      </c>
      <c r="FX282" t="s">
        <v>3746</v>
      </c>
      <c r="FY282" t="s">
        <v>3746</v>
      </c>
      <c r="FZ282" t="s">
        <v>3746</v>
      </c>
    </row>
    <row r="283" spans="1:182" ht="12.75">
      <c r="A283" t="s">
        <v>2062</v>
      </c>
      <c r="B283" t="s">
        <v>2062</v>
      </c>
      <c r="AP283" t="s">
        <v>3747</v>
      </c>
      <c r="CL283" t="s">
        <v>3747</v>
      </c>
      <c r="FV283" t="s">
        <v>3748</v>
      </c>
      <c r="FW283" t="s">
        <v>3748</v>
      </c>
      <c r="FX283" t="s">
        <v>3748</v>
      </c>
      <c r="FY283" t="s">
        <v>3748</v>
      </c>
      <c r="FZ283" t="s">
        <v>3748</v>
      </c>
    </row>
    <row r="284" spans="1:182" ht="12.75">
      <c r="A284" t="s">
        <v>4712</v>
      </c>
      <c r="B284" t="s">
        <v>5054</v>
      </c>
      <c r="AP284" t="s">
        <v>3749</v>
      </c>
      <c r="CL284" t="s">
        <v>3749</v>
      </c>
      <c r="FV284" t="s">
        <v>3750</v>
      </c>
      <c r="FW284" t="s">
        <v>3750</v>
      </c>
      <c r="FX284" t="s">
        <v>3750</v>
      </c>
      <c r="FY284" t="s">
        <v>3750</v>
      </c>
      <c r="FZ284" t="s">
        <v>3750</v>
      </c>
    </row>
    <row r="285" spans="1:182" ht="12.75">
      <c r="A285" t="s">
        <v>4713</v>
      </c>
      <c r="B285" t="s">
        <v>4713</v>
      </c>
      <c r="AP285" t="s">
        <v>3751</v>
      </c>
      <c r="CL285" t="s">
        <v>3751</v>
      </c>
      <c r="FV285" t="s">
        <v>3752</v>
      </c>
      <c r="FW285" t="s">
        <v>3752</v>
      </c>
      <c r="FX285" t="s">
        <v>3752</v>
      </c>
      <c r="FY285" t="s">
        <v>3752</v>
      </c>
      <c r="FZ285" t="s">
        <v>3752</v>
      </c>
    </row>
    <row r="286" spans="1:182" ht="12.75">
      <c r="A286" t="s">
        <v>4714</v>
      </c>
      <c r="B286" t="s">
        <v>4714</v>
      </c>
      <c r="AP286" t="s">
        <v>3753</v>
      </c>
      <c r="CL286" t="s">
        <v>3753</v>
      </c>
      <c r="FV286" t="s">
        <v>3754</v>
      </c>
      <c r="FW286" t="s">
        <v>3754</v>
      </c>
      <c r="FX286" t="s">
        <v>3754</v>
      </c>
      <c r="FY286" t="s">
        <v>3754</v>
      </c>
      <c r="FZ286" t="s">
        <v>3754</v>
      </c>
    </row>
    <row r="287" spans="1:182" ht="12.75">
      <c r="A287" t="s">
        <v>4715</v>
      </c>
      <c r="B287" t="s">
        <v>5055</v>
      </c>
      <c r="AP287" t="s">
        <v>3755</v>
      </c>
      <c r="CL287" t="s">
        <v>3755</v>
      </c>
      <c r="FV287" t="s">
        <v>3756</v>
      </c>
      <c r="FW287" t="s">
        <v>3756</v>
      </c>
      <c r="FX287" t="s">
        <v>3756</v>
      </c>
      <c r="FY287" t="s">
        <v>3756</v>
      </c>
      <c r="FZ287" t="s">
        <v>3756</v>
      </c>
    </row>
    <row r="288" spans="1:182" ht="12.75">
      <c r="A288" t="s">
        <v>4716</v>
      </c>
      <c r="B288" t="s">
        <v>5056</v>
      </c>
      <c r="AP288" t="s">
        <v>3757</v>
      </c>
      <c r="CL288" t="s">
        <v>3757</v>
      </c>
      <c r="FV288" t="s">
        <v>3758</v>
      </c>
      <c r="FW288" t="s">
        <v>3758</v>
      </c>
      <c r="FX288" t="s">
        <v>3758</v>
      </c>
      <c r="FY288" t="s">
        <v>3758</v>
      </c>
      <c r="FZ288" t="s">
        <v>3758</v>
      </c>
    </row>
    <row r="289" spans="1:182" ht="12.75">
      <c r="A289" t="s">
        <v>4717</v>
      </c>
      <c r="B289" t="s">
        <v>5057</v>
      </c>
      <c r="AP289" t="s">
        <v>3759</v>
      </c>
      <c r="CL289" t="s">
        <v>3759</v>
      </c>
      <c r="FV289" t="s">
        <v>3760</v>
      </c>
      <c r="FW289" t="s">
        <v>3760</v>
      </c>
      <c r="FX289" t="s">
        <v>3760</v>
      </c>
      <c r="FY289" t="s">
        <v>3760</v>
      </c>
      <c r="FZ289" t="s">
        <v>3760</v>
      </c>
    </row>
    <row r="290" spans="1:182" ht="12.75">
      <c r="A290" t="s">
        <v>4718</v>
      </c>
      <c r="B290" t="s">
        <v>4718</v>
      </c>
      <c r="AP290" t="s">
        <v>3761</v>
      </c>
      <c r="CL290" t="s">
        <v>3761</v>
      </c>
      <c r="FV290" t="s">
        <v>3762</v>
      </c>
      <c r="FW290" t="s">
        <v>3762</v>
      </c>
      <c r="FX290" t="s">
        <v>3762</v>
      </c>
      <c r="FY290" t="s">
        <v>3762</v>
      </c>
      <c r="FZ290" t="s">
        <v>3762</v>
      </c>
    </row>
    <row r="291" spans="1:182" ht="12.75">
      <c r="A291" t="s">
        <v>4719</v>
      </c>
      <c r="B291" t="s">
        <v>5058</v>
      </c>
      <c r="AP291" t="s">
        <v>3763</v>
      </c>
      <c r="CL291" t="s">
        <v>3763</v>
      </c>
      <c r="FV291" t="s">
        <v>3764</v>
      </c>
      <c r="FW291" t="s">
        <v>3764</v>
      </c>
      <c r="FX291" t="s">
        <v>3764</v>
      </c>
      <c r="FY291" t="s">
        <v>3764</v>
      </c>
      <c r="FZ291" t="s">
        <v>3764</v>
      </c>
    </row>
    <row r="292" spans="1:182" ht="12.75">
      <c r="A292" t="s">
        <v>4720</v>
      </c>
      <c r="B292" t="s">
        <v>5059</v>
      </c>
      <c r="AP292" t="s">
        <v>3765</v>
      </c>
      <c r="CL292" t="s">
        <v>3765</v>
      </c>
      <c r="FV292" t="s">
        <v>3766</v>
      </c>
      <c r="FW292" t="s">
        <v>3766</v>
      </c>
      <c r="FX292" t="s">
        <v>3766</v>
      </c>
      <c r="FY292" t="s">
        <v>3766</v>
      </c>
      <c r="FZ292" t="s">
        <v>3766</v>
      </c>
    </row>
    <row r="293" spans="1:182" ht="12.75">
      <c r="A293" t="s">
        <v>1265</v>
      </c>
      <c r="B293" t="s">
        <v>5060</v>
      </c>
      <c r="AP293" t="s">
        <v>3767</v>
      </c>
      <c r="CL293" t="s">
        <v>3767</v>
      </c>
      <c r="FV293" t="s">
        <v>3768</v>
      </c>
      <c r="FW293" t="s">
        <v>3768</v>
      </c>
      <c r="FX293" t="s">
        <v>3768</v>
      </c>
      <c r="FY293" t="s">
        <v>3768</v>
      </c>
      <c r="FZ293" t="s">
        <v>3768</v>
      </c>
    </row>
    <row r="294" spans="1:182" ht="12.75">
      <c r="A294" t="s">
        <v>4721</v>
      </c>
      <c r="B294" t="s">
        <v>5061</v>
      </c>
      <c r="AP294" t="s">
        <v>3769</v>
      </c>
      <c r="CL294" t="s">
        <v>3769</v>
      </c>
      <c r="FV294" t="s">
        <v>3770</v>
      </c>
      <c r="FW294" t="s">
        <v>3770</v>
      </c>
      <c r="FX294" t="s">
        <v>3770</v>
      </c>
      <c r="FY294" t="s">
        <v>3770</v>
      </c>
      <c r="FZ294" t="s">
        <v>3770</v>
      </c>
    </row>
    <row r="295" spans="1:182" ht="12.75">
      <c r="A295" t="s">
        <v>4722</v>
      </c>
      <c r="B295" t="s">
        <v>5062</v>
      </c>
      <c r="AP295" t="s">
        <v>3771</v>
      </c>
      <c r="CL295" t="s">
        <v>3771</v>
      </c>
      <c r="FV295" t="s">
        <v>3772</v>
      </c>
      <c r="FW295" t="s">
        <v>3772</v>
      </c>
      <c r="FX295" t="s">
        <v>3772</v>
      </c>
      <c r="FY295" t="s">
        <v>3772</v>
      </c>
      <c r="FZ295" t="s">
        <v>3772</v>
      </c>
    </row>
    <row r="296" spans="1:182" ht="12.75">
      <c r="A296" t="s">
        <v>4723</v>
      </c>
      <c r="B296" t="s">
        <v>5063</v>
      </c>
      <c r="AP296" t="s">
        <v>3773</v>
      </c>
      <c r="CL296" t="s">
        <v>3773</v>
      </c>
      <c r="FV296" t="s">
        <v>3774</v>
      </c>
      <c r="FW296" t="s">
        <v>3774</v>
      </c>
      <c r="FX296" t="s">
        <v>3774</v>
      </c>
      <c r="FY296" t="s">
        <v>3774</v>
      </c>
      <c r="FZ296" t="s">
        <v>3774</v>
      </c>
    </row>
    <row r="297" spans="1:182" ht="12.75">
      <c r="A297" t="s">
        <v>4724</v>
      </c>
      <c r="B297" t="s">
        <v>5064</v>
      </c>
      <c r="AP297" t="s">
        <v>3775</v>
      </c>
      <c r="CL297" t="s">
        <v>3775</v>
      </c>
      <c r="FV297" t="s">
        <v>3776</v>
      </c>
      <c r="FW297" t="s">
        <v>3776</v>
      </c>
      <c r="FX297" t="s">
        <v>3776</v>
      </c>
      <c r="FY297" t="s">
        <v>3776</v>
      </c>
      <c r="FZ297" t="s">
        <v>3776</v>
      </c>
    </row>
    <row r="298" spans="1:182" ht="12.75">
      <c r="A298" t="s">
        <v>4725</v>
      </c>
      <c r="B298" t="s">
        <v>5065</v>
      </c>
      <c r="AP298" t="s">
        <v>3777</v>
      </c>
      <c r="CL298" t="s">
        <v>3777</v>
      </c>
      <c r="FV298" t="s">
        <v>3778</v>
      </c>
      <c r="FW298" t="s">
        <v>3778</v>
      </c>
      <c r="FX298" t="s">
        <v>3778</v>
      </c>
      <c r="FY298" t="s">
        <v>3778</v>
      </c>
      <c r="FZ298" t="s">
        <v>3778</v>
      </c>
    </row>
    <row r="299" spans="1:182" ht="12.75">
      <c r="A299" t="s">
        <v>4726</v>
      </c>
      <c r="B299" t="s">
        <v>5066</v>
      </c>
      <c r="AP299" t="s">
        <v>3779</v>
      </c>
      <c r="CL299" t="s">
        <v>3779</v>
      </c>
      <c r="FV299" t="s">
        <v>3780</v>
      </c>
      <c r="FW299" t="s">
        <v>3780</v>
      </c>
      <c r="FX299" t="s">
        <v>3780</v>
      </c>
      <c r="FY299" t="s">
        <v>3780</v>
      </c>
      <c r="FZ299" t="s">
        <v>3780</v>
      </c>
    </row>
    <row r="300" spans="1:182" ht="12.75">
      <c r="A300" t="s">
        <v>4727</v>
      </c>
      <c r="B300" t="s">
        <v>5067</v>
      </c>
      <c r="AP300" t="s">
        <v>3781</v>
      </c>
      <c r="CL300" t="s">
        <v>3781</v>
      </c>
      <c r="FV300" t="s">
        <v>3782</v>
      </c>
      <c r="FW300" t="s">
        <v>3782</v>
      </c>
      <c r="FX300" t="s">
        <v>3782</v>
      </c>
      <c r="FY300" t="s">
        <v>3782</v>
      </c>
      <c r="FZ300" t="s">
        <v>3782</v>
      </c>
    </row>
    <row r="301" spans="1:182" ht="12.75">
      <c r="A301" t="s">
        <v>4728</v>
      </c>
      <c r="B301" t="s">
        <v>4728</v>
      </c>
      <c r="AP301" t="s">
        <v>3783</v>
      </c>
      <c r="CL301" t="s">
        <v>3783</v>
      </c>
      <c r="FV301" t="s">
        <v>3784</v>
      </c>
      <c r="FW301" t="s">
        <v>3784</v>
      </c>
      <c r="FX301" t="s">
        <v>3784</v>
      </c>
      <c r="FY301" t="s">
        <v>3784</v>
      </c>
      <c r="FZ301" t="s">
        <v>3784</v>
      </c>
    </row>
    <row r="302" spans="1:182" ht="12.75">
      <c r="A302" t="s">
        <v>4729</v>
      </c>
      <c r="B302" t="s">
        <v>5068</v>
      </c>
      <c r="AP302" t="s">
        <v>3785</v>
      </c>
      <c r="CL302" t="s">
        <v>3785</v>
      </c>
      <c r="FV302" t="s">
        <v>3786</v>
      </c>
      <c r="FW302" t="s">
        <v>3786</v>
      </c>
      <c r="FX302" t="s">
        <v>3786</v>
      </c>
      <c r="FY302" t="s">
        <v>3786</v>
      </c>
      <c r="FZ302" t="s">
        <v>3786</v>
      </c>
    </row>
    <row r="303" spans="1:182" ht="12.75">
      <c r="A303" t="s">
        <v>4730</v>
      </c>
      <c r="B303" t="s">
        <v>5069</v>
      </c>
      <c r="AP303" t="s">
        <v>3787</v>
      </c>
      <c r="CL303" t="s">
        <v>3787</v>
      </c>
      <c r="FV303" t="s">
        <v>3788</v>
      </c>
      <c r="FW303" t="s">
        <v>3788</v>
      </c>
      <c r="FX303" t="s">
        <v>3788</v>
      </c>
      <c r="FY303" t="s">
        <v>3788</v>
      </c>
      <c r="FZ303" t="s">
        <v>3788</v>
      </c>
    </row>
    <row r="304" spans="1:182" ht="12.75">
      <c r="A304" t="s">
        <v>4731</v>
      </c>
      <c r="B304" t="s">
        <v>4731</v>
      </c>
      <c r="AP304" t="s">
        <v>3789</v>
      </c>
      <c r="CL304" t="s">
        <v>3789</v>
      </c>
      <c r="FV304" t="s">
        <v>3790</v>
      </c>
      <c r="FW304" t="s">
        <v>3790</v>
      </c>
      <c r="FX304" t="s">
        <v>3790</v>
      </c>
      <c r="FY304" t="s">
        <v>3790</v>
      </c>
      <c r="FZ304" t="s">
        <v>3790</v>
      </c>
    </row>
    <row r="305" spans="1:182" ht="12.75">
      <c r="A305" t="s">
        <v>4732</v>
      </c>
      <c r="B305" t="s">
        <v>5070</v>
      </c>
      <c r="AP305" t="s">
        <v>3791</v>
      </c>
      <c r="CL305" t="s">
        <v>3791</v>
      </c>
      <c r="FV305" t="s">
        <v>3792</v>
      </c>
      <c r="FW305" t="s">
        <v>3792</v>
      </c>
      <c r="FX305" t="s">
        <v>3792</v>
      </c>
      <c r="FY305" t="s">
        <v>3792</v>
      </c>
      <c r="FZ305" t="s">
        <v>3792</v>
      </c>
    </row>
    <row r="306" spans="1:182" ht="12.75">
      <c r="A306" t="s">
        <v>4733</v>
      </c>
      <c r="B306" t="s">
        <v>4733</v>
      </c>
      <c r="AP306" t="s">
        <v>3793</v>
      </c>
      <c r="CL306" t="s">
        <v>3793</v>
      </c>
      <c r="FV306" t="s">
        <v>3794</v>
      </c>
      <c r="FW306" t="s">
        <v>3794</v>
      </c>
      <c r="FX306" t="s">
        <v>3794</v>
      </c>
      <c r="FY306" t="s">
        <v>3794</v>
      </c>
      <c r="FZ306" t="s">
        <v>3794</v>
      </c>
    </row>
    <row r="307" spans="1:182" ht="12.75">
      <c r="A307" t="s">
        <v>4734</v>
      </c>
      <c r="B307" t="s">
        <v>5071</v>
      </c>
      <c r="AP307" t="s">
        <v>3795</v>
      </c>
      <c r="CL307" t="s">
        <v>3795</v>
      </c>
      <c r="FV307" t="s">
        <v>3796</v>
      </c>
      <c r="FW307" t="s">
        <v>3796</v>
      </c>
      <c r="FX307" t="s">
        <v>3796</v>
      </c>
      <c r="FY307" t="s">
        <v>3796</v>
      </c>
      <c r="FZ307" t="s">
        <v>3796</v>
      </c>
    </row>
    <row r="308" spans="1:182" ht="12.75">
      <c r="A308" t="s">
        <v>4735</v>
      </c>
      <c r="B308" t="s">
        <v>5072</v>
      </c>
      <c r="AP308" t="s">
        <v>3797</v>
      </c>
      <c r="CL308" t="s">
        <v>3797</v>
      </c>
      <c r="FV308" t="s">
        <v>3798</v>
      </c>
      <c r="FW308" t="s">
        <v>3798</v>
      </c>
      <c r="FX308" t="s">
        <v>3798</v>
      </c>
      <c r="FY308" t="s">
        <v>3798</v>
      </c>
      <c r="FZ308" t="s">
        <v>3798</v>
      </c>
    </row>
    <row r="309" spans="1:182" ht="12.75">
      <c r="A309" t="s">
        <v>4736</v>
      </c>
      <c r="B309" t="s">
        <v>5073</v>
      </c>
      <c r="AP309" t="s">
        <v>3799</v>
      </c>
      <c r="CL309" t="s">
        <v>3799</v>
      </c>
      <c r="FV309" t="s">
        <v>3800</v>
      </c>
      <c r="FW309" t="s">
        <v>3800</v>
      </c>
      <c r="FX309" t="s">
        <v>3800</v>
      </c>
      <c r="FY309" t="s">
        <v>3800</v>
      </c>
      <c r="FZ309" t="s">
        <v>3800</v>
      </c>
    </row>
    <row r="310" spans="1:182" ht="12.75">
      <c r="A310" t="s">
        <v>4737</v>
      </c>
      <c r="B310" t="s">
        <v>5074</v>
      </c>
      <c r="AP310" t="s">
        <v>3801</v>
      </c>
      <c r="CL310" t="s">
        <v>3801</v>
      </c>
      <c r="FV310" t="s">
        <v>3802</v>
      </c>
      <c r="FW310" t="s">
        <v>3802</v>
      </c>
      <c r="FX310" t="s">
        <v>3802</v>
      </c>
      <c r="FY310" t="s">
        <v>3802</v>
      </c>
      <c r="FZ310" t="s">
        <v>3802</v>
      </c>
    </row>
    <row r="311" spans="1:182" ht="12.75">
      <c r="A311" t="s">
        <v>4738</v>
      </c>
      <c r="B311" t="s">
        <v>4738</v>
      </c>
      <c r="AP311" t="s">
        <v>3803</v>
      </c>
      <c r="CL311" t="s">
        <v>3803</v>
      </c>
      <c r="FV311" t="s">
        <v>3804</v>
      </c>
      <c r="FW311" t="s">
        <v>3804</v>
      </c>
      <c r="FX311" t="s">
        <v>3804</v>
      </c>
      <c r="FY311" t="s">
        <v>3804</v>
      </c>
      <c r="FZ311" t="s">
        <v>3804</v>
      </c>
    </row>
    <row r="312" spans="1:182" ht="12.75">
      <c r="A312" t="s">
        <v>4739</v>
      </c>
      <c r="B312" t="s">
        <v>5075</v>
      </c>
      <c r="AP312" t="s">
        <v>3805</v>
      </c>
      <c r="CL312" t="s">
        <v>3805</v>
      </c>
      <c r="FV312" t="s">
        <v>3806</v>
      </c>
      <c r="FW312" t="s">
        <v>3806</v>
      </c>
      <c r="FX312" t="s">
        <v>3806</v>
      </c>
      <c r="FY312" t="s">
        <v>3806</v>
      </c>
      <c r="FZ312" t="s">
        <v>3806</v>
      </c>
    </row>
    <row r="313" spans="1:182" ht="12.75">
      <c r="A313" t="s">
        <v>4740</v>
      </c>
      <c r="B313" t="s">
        <v>5076</v>
      </c>
      <c r="AP313" t="s">
        <v>3807</v>
      </c>
      <c r="CL313" t="s">
        <v>3807</v>
      </c>
      <c r="FV313" t="s">
        <v>3808</v>
      </c>
      <c r="FW313" t="s">
        <v>3808</v>
      </c>
      <c r="FX313" t="s">
        <v>3808</v>
      </c>
      <c r="FY313" t="s">
        <v>3808</v>
      </c>
      <c r="FZ313" t="s">
        <v>3808</v>
      </c>
    </row>
    <row r="314" spans="1:182" ht="12.75">
      <c r="A314" t="s">
        <v>4741</v>
      </c>
      <c r="B314" t="s">
        <v>5077</v>
      </c>
      <c r="AP314" t="s">
        <v>3809</v>
      </c>
      <c r="CL314" t="s">
        <v>3809</v>
      </c>
      <c r="FV314" t="s">
        <v>3810</v>
      </c>
      <c r="FW314" t="s">
        <v>3810</v>
      </c>
      <c r="FX314" t="s">
        <v>3810</v>
      </c>
      <c r="FY314" t="s">
        <v>3810</v>
      </c>
      <c r="FZ314" t="s">
        <v>3810</v>
      </c>
    </row>
    <row r="315" spans="1:182" ht="12.75">
      <c r="A315" t="s">
        <v>4742</v>
      </c>
      <c r="B315" t="s">
        <v>5078</v>
      </c>
      <c r="AP315" t="s">
        <v>3811</v>
      </c>
      <c r="CL315" t="s">
        <v>3811</v>
      </c>
      <c r="FV315" t="s">
        <v>3812</v>
      </c>
      <c r="FW315" t="s">
        <v>3812</v>
      </c>
      <c r="FX315" t="s">
        <v>3812</v>
      </c>
      <c r="FY315" t="s">
        <v>3812</v>
      </c>
      <c r="FZ315" t="s">
        <v>3812</v>
      </c>
    </row>
    <row r="316" spans="1:182" ht="12.75">
      <c r="A316" t="s">
        <v>2337</v>
      </c>
      <c r="B316" t="s">
        <v>5079</v>
      </c>
      <c r="AP316" t="s">
        <v>3813</v>
      </c>
      <c r="CL316" t="s">
        <v>3813</v>
      </c>
      <c r="FV316" t="s">
        <v>3814</v>
      </c>
      <c r="FW316" t="s">
        <v>3814</v>
      </c>
      <c r="FX316" t="s">
        <v>3814</v>
      </c>
      <c r="FY316" t="s">
        <v>3814</v>
      </c>
      <c r="FZ316" t="s">
        <v>3814</v>
      </c>
    </row>
    <row r="317" spans="1:182" ht="12.75">
      <c r="A317" t="s">
        <v>4743</v>
      </c>
      <c r="B317" t="s">
        <v>5080</v>
      </c>
      <c r="AP317" t="s">
        <v>3815</v>
      </c>
      <c r="CL317" t="s">
        <v>3815</v>
      </c>
      <c r="FV317" t="s">
        <v>3816</v>
      </c>
      <c r="FW317" t="s">
        <v>3816</v>
      </c>
      <c r="FX317" t="s">
        <v>3816</v>
      </c>
      <c r="FY317" t="s">
        <v>3816</v>
      </c>
      <c r="FZ317" t="s">
        <v>3816</v>
      </c>
    </row>
    <row r="318" spans="1:182" ht="12.75">
      <c r="A318" t="s">
        <v>4744</v>
      </c>
      <c r="B318" t="s">
        <v>5081</v>
      </c>
      <c r="AP318" t="s">
        <v>3817</v>
      </c>
      <c r="CL318" t="s">
        <v>3817</v>
      </c>
      <c r="FV318" t="s">
        <v>3818</v>
      </c>
      <c r="FW318" t="s">
        <v>3818</v>
      </c>
      <c r="FX318" t="s">
        <v>3818</v>
      </c>
      <c r="FY318" t="s">
        <v>3818</v>
      </c>
      <c r="FZ318" t="s">
        <v>3818</v>
      </c>
    </row>
    <row r="319" spans="1:182" ht="12.75">
      <c r="A319" t="s">
        <v>4745</v>
      </c>
      <c r="B319" t="s">
        <v>5082</v>
      </c>
      <c r="AP319" t="s">
        <v>3819</v>
      </c>
      <c r="CL319" t="s">
        <v>3819</v>
      </c>
      <c r="FV319" t="s">
        <v>3820</v>
      </c>
      <c r="FW319" t="s">
        <v>3820</v>
      </c>
      <c r="FX319" t="s">
        <v>3820</v>
      </c>
      <c r="FY319" t="s">
        <v>3820</v>
      </c>
      <c r="FZ319" t="s">
        <v>3820</v>
      </c>
    </row>
    <row r="320" spans="1:182" ht="12.75">
      <c r="A320" t="s">
        <v>4746</v>
      </c>
      <c r="B320" t="s">
        <v>5083</v>
      </c>
      <c r="AP320" t="s">
        <v>3821</v>
      </c>
      <c r="CL320" t="s">
        <v>3821</v>
      </c>
      <c r="FV320" t="s">
        <v>3822</v>
      </c>
      <c r="FW320" t="s">
        <v>3822</v>
      </c>
      <c r="FX320" t="s">
        <v>3822</v>
      </c>
      <c r="FY320" t="s">
        <v>3822</v>
      </c>
      <c r="FZ320" t="s">
        <v>3822</v>
      </c>
    </row>
    <row r="321" spans="1:182" ht="12.75">
      <c r="A321" t="s">
        <v>4747</v>
      </c>
      <c r="B321" t="s">
        <v>5084</v>
      </c>
      <c r="AP321" t="s">
        <v>3823</v>
      </c>
      <c r="CL321" t="s">
        <v>3823</v>
      </c>
      <c r="FV321" t="s">
        <v>3824</v>
      </c>
      <c r="FW321" t="s">
        <v>3824</v>
      </c>
      <c r="FX321" t="s">
        <v>3824</v>
      </c>
      <c r="FY321" t="s">
        <v>3824</v>
      </c>
      <c r="FZ321" t="s">
        <v>3824</v>
      </c>
    </row>
    <row r="322" spans="1:182" ht="12.75">
      <c r="A322" t="s">
        <v>4748</v>
      </c>
      <c r="B322" t="s">
        <v>5085</v>
      </c>
      <c r="AP322" t="s">
        <v>3825</v>
      </c>
      <c r="CL322" t="s">
        <v>3825</v>
      </c>
      <c r="FV322" t="s">
        <v>3826</v>
      </c>
      <c r="FW322" t="s">
        <v>3826</v>
      </c>
      <c r="FX322" t="s">
        <v>3826</v>
      </c>
      <c r="FY322" t="s">
        <v>3826</v>
      </c>
      <c r="FZ322" t="s">
        <v>3826</v>
      </c>
    </row>
    <row r="323" spans="1:182" ht="12.75">
      <c r="A323" t="s">
        <v>4749</v>
      </c>
      <c r="B323" t="s">
        <v>5086</v>
      </c>
      <c r="AP323" t="s">
        <v>3827</v>
      </c>
      <c r="CL323" t="s">
        <v>3827</v>
      </c>
      <c r="FV323" t="s">
        <v>3828</v>
      </c>
      <c r="FW323" t="s">
        <v>3828</v>
      </c>
      <c r="FX323" t="s">
        <v>3828</v>
      </c>
      <c r="FY323" t="s">
        <v>3828</v>
      </c>
      <c r="FZ323" t="s">
        <v>3828</v>
      </c>
    </row>
    <row r="324" spans="1:182" ht="12.75">
      <c r="A324" t="s">
        <v>4750</v>
      </c>
      <c r="B324" t="s">
        <v>5087</v>
      </c>
      <c r="AP324" t="s">
        <v>3829</v>
      </c>
      <c r="CL324" t="s">
        <v>3829</v>
      </c>
      <c r="FV324" t="s">
        <v>3830</v>
      </c>
      <c r="FW324" t="s">
        <v>3830</v>
      </c>
      <c r="FX324" t="s">
        <v>3830</v>
      </c>
      <c r="FY324" t="s">
        <v>3830</v>
      </c>
      <c r="FZ324" t="s">
        <v>3830</v>
      </c>
    </row>
    <row r="325" spans="1:182" ht="12.75">
      <c r="A325" t="s">
        <v>4751</v>
      </c>
      <c r="B325" t="s">
        <v>5088</v>
      </c>
      <c r="AP325" t="s">
        <v>3831</v>
      </c>
      <c r="CL325" t="s">
        <v>3831</v>
      </c>
      <c r="FV325" t="s">
        <v>3832</v>
      </c>
      <c r="FW325" t="s">
        <v>3832</v>
      </c>
      <c r="FX325" t="s">
        <v>3832</v>
      </c>
      <c r="FY325" t="s">
        <v>3832</v>
      </c>
      <c r="FZ325" t="s">
        <v>3832</v>
      </c>
    </row>
    <row r="326" spans="1:182" ht="12.75">
      <c r="A326" t="s">
        <v>1110</v>
      </c>
      <c r="B326" t="s">
        <v>1110</v>
      </c>
      <c r="AP326" t="s">
        <v>3833</v>
      </c>
      <c r="CL326" t="s">
        <v>3833</v>
      </c>
      <c r="FV326" t="s">
        <v>3834</v>
      </c>
      <c r="FW326" t="s">
        <v>3834</v>
      </c>
      <c r="FX326" t="s">
        <v>3834</v>
      </c>
      <c r="FY326" t="s">
        <v>3834</v>
      </c>
      <c r="FZ326" t="s">
        <v>3834</v>
      </c>
    </row>
    <row r="327" spans="1:182" ht="12.75">
      <c r="A327" t="s">
        <v>4752</v>
      </c>
      <c r="B327" t="s">
        <v>5089</v>
      </c>
      <c r="AP327" t="s">
        <v>3835</v>
      </c>
      <c r="CL327" t="s">
        <v>3835</v>
      </c>
      <c r="FV327" t="s">
        <v>3836</v>
      </c>
      <c r="FW327" t="s">
        <v>3836</v>
      </c>
      <c r="FX327" t="s">
        <v>3836</v>
      </c>
      <c r="FY327" t="s">
        <v>3836</v>
      </c>
      <c r="FZ327" t="s">
        <v>3836</v>
      </c>
    </row>
    <row r="328" spans="1:182" ht="12.75">
      <c r="A328" t="s">
        <v>4753</v>
      </c>
      <c r="B328" t="s">
        <v>5090</v>
      </c>
      <c r="AP328" t="s">
        <v>3837</v>
      </c>
      <c r="CL328" t="s">
        <v>3837</v>
      </c>
      <c r="FV328" t="s">
        <v>3838</v>
      </c>
      <c r="FW328" t="s">
        <v>3838</v>
      </c>
      <c r="FX328" t="s">
        <v>3838</v>
      </c>
      <c r="FY328" t="s">
        <v>3838</v>
      </c>
      <c r="FZ328" t="s">
        <v>3838</v>
      </c>
    </row>
    <row r="329" spans="1:182" ht="12.75">
      <c r="A329" t="s">
        <v>4754</v>
      </c>
      <c r="B329" t="s">
        <v>4754</v>
      </c>
      <c r="AP329" t="s">
        <v>3839</v>
      </c>
      <c r="CL329" t="s">
        <v>3839</v>
      </c>
      <c r="FV329" t="s">
        <v>3840</v>
      </c>
      <c r="FW329" t="s">
        <v>3840</v>
      </c>
      <c r="FX329" t="s">
        <v>3840</v>
      </c>
      <c r="FY329" t="s">
        <v>3840</v>
      </c>
      <c r="FZ329" t="s">
        <v>3840</v>
      </c>
    </row>
    <row r="330" spans="1:182" ht="12.75">
      <c r="A330" t="s">
        <v>4755</v>
      </c>
      <c r="B330" t="s">
        <v>4755</v>
      </c>
      <c r="AP330" t="s">
        <v>3841</v>
      </c>
      <c r="CL330" t="s">
        <v>3841</v>
      </c>
      <c r="FV330" t="s">
        <v>3842</v>
      </c>
      <c r="FW330" t="s">
        <v>3842</v>
      </c>
      <c r="FX330" t="s">
        <v>3842</v>
      </c>
      <c r="FY330" t="s">
        <v>3842</v>
      </c>
      <c r="FZ330" t="s">
        <v>3842</v>
      </c>
    </row>
    <row r="331" spans="1:182" ht="12.75">
      <c r="A331" t="s">
        <v>1685</v>
      </c>
      <c r="B331" t="s">
        <v>5091</v>
      </c>
      <c r="AP331" t="s">
        <v>3843</v>
      </c>
      <c r="CL331" t="s">
        <v>3843</v>
      </c>
      <c r="FV331" t="s">
        <v>3844</v>
      </c>
      <c r="FW331" t="s">
        <v>3844</v>
      </c>
      <c r="FX331" t="s">
        <v>3844</v>
      </c>
      <c r="FY331" t="s">
        <v>3844</v>
      </c>
      <c r="FZ331" t="s">
        <v>3844</v>
      </c>
    </row>
    <row r="332" spans="1:182" ht="12.75">
      <c r="A332" t="s">
        <v>4756</v>
      </c>
      <c r="B332" t="s">
        <v>5092</v>
      </c>
      <c r="AP332" t="s">
        <v>3845</v>
      </c>
      <c r="CL332" t="s">
        <v>3845</v>
      </c>
      <c r="FV332" t="s">
        <v>3846</v>
      </c>
      <c r="FW332" t="s">
        <v>3846</v>
      </c>
      <c r="FX332" t="s">
        <v>3846</v>
      </c>
      <c r="FY332" t="s">
        <v>3846</v>
      </c>
      <c r="FZ332" t="s">
        <v>3846</v>
      </c>
    </row>
    <row r="333" spans="1:182" ht="12.75">
      <c r="A333" t="s">
        <v>4757</v>
      </c>
      <c r="B333" t="s">
        <v>4757</v>
      </c>
      <c r="AP333" t="s">
        <v>3847</v>
      </c>
      <c r="CL333" t="s">
        <v>3847</v>
      </c>
      <c r="FV333" t="s">
        <v>3848</v>
      </c>
      <c r="FW333" t="s">
        <v>3848</v>
      </c>
      <c r="FX333" t="s">
        <v>3848</v>
      </c>
      <c r="FY333" t="s">
        <v>3848</v>
      </c>
      <c r="FZ333" t="s">
        <v>3848</v>
      </c>
    </row>
    <row r="334" spans="1:182" ht="12.75">
      <c r="A334" t="s">
        <v>4758</v>
      </c>
      <c r="B334" t="s">
        <v>4758</v>
      </c>
      <c r="AP334" t="s">
        <v>3849</v>
      </c>
      <c r="CL334" t="s">
        <v>3849</v>
      </c>
      <c r="FV334" t="s">
        <v>3850</v>
      </c>
      <c r="FW334" t="s">
        <v>3850</v>
      </c>
      <c r="FX334" t="s">
        <v>3850</v>
      </c>
      <c r="FY334" t="s">
        <v>3850</v>
      </c>
      <c r="FZ334" t="s">
        <v>3850</v>
      </c>
    </row>
    <row r="335" spans="1:182" ht="12.75">
      <c r="A335" t="s">
        <v>4759</v>
      </c>
      <c r="B335" t="s">
        <v>5093</v>
      </c>
      <c r="AP335" t="s">
        <v>3851</v>
      </c>
      <c r="CL335" t="s">
        <v>3851</v>
      </c>
      <c r="FV335" t="s">
        <v>3852</v>
      </c>
      <c r="FW335" t="s">
        <v>3852</v>
      </c>
      <c r="FX335" t="s">
        <v>3852</v>
      </c>
      <c r="FY335" t="s">
        <v>3852</v>
      </c>
      <c r="FZ335" t="s">
        <v>3852</v>
      </c>
    </row>
    <row r="336" spans="1:182" ht="12.75">
      <c r="A336" t="s">
        <v>4760</v>
      </c>
      <c r="B336" t="s">
        <v>4760</v>
      </c>
      <c r="AP336" t="s">
        <v>3853</v>
      </c>
      <c r="CL336" t="s">
        <v>3853</v>
      </c>
      <c r="FV336" t="s">
        <v>3854</v>
      </c>
      <c r="FW336" t="s">
        <v>3854</v>
      </c>
      <c r="FX336" t="s">
        <v>3854</v>
      </c>
      <c r="FY336" t="s">
        <v>3854</v>
      </c>
      <c r="FZ336" t="s">
        <v>3854</v>
      </c>
    </row>
    <row r="337" spans="1:182" ht="12.75">
      <c r="A337" t="s">
        <v>4761</v>
      </c>
      <c r="B337" t="s">
        <v>5094</v>
      </c>
      <c r="AP337" t="s">
        <v>3855</v>
      </c>
      <c r="CL337" t="s">
        <v>3855</v>
      </c>
      <c r="FV337" t="s">
        <v>3856</v>
      </c>
      <c r="FW337" t="s">
        <v>3856</v>
      </c>
      <c r="FX337" t="s">
        <v>3856</v>
      </c>
      <c r="FY337" t="s">
        <v>3856</v>
      </c>
      <c r="FZ337" t="s">
        <v>3856</v>
      </c>
    </row>
    <row r="338" spans="1:182" ht="12.75">
      <c r="A338" t="s">
        <v>4762</v>
      </c>
      <c r="B338" t="s">
        <v>5095</v>
      </c>
      <c r="AP338" t="s">
        <v>3857</v>
      </c>
      <c r="CL338" t="s">
        <v>3857</v>
      </c>
      <c r="FV338" t="s">
        <v>3858</v>
      </c>
      <c r="FW338" t="s">
        <v>3858</v>
      </c>
      <c r="FX338" t="s">
        <v>3858</v>
      </c>
      <c r="FY338" t="s">
        <v>3858</v>
      </c>
      <c r="FZ338" t="s">
        <v>3858</v>
      </c>
    </row>
    <row r="339" spans="1:182" ht="12.75">
      <c r="A339" t="s">
        <v>4763</v>
      </c>
      <c r="B339" t="s">
        <v>5096</v>
      </c>
      <c r="AP339" t="s">
        <v>3859</v>
      </c>
      <c r="CL339" t="s">
        <v>3859</v>
      </c>
      <c r="FV339" t="s">
        <v>3860</v>
      </c>
      <c r="FW339" t="s">
        <v>3860</v>
      </c>
      <c r="FX339" t="s">
        <v>3860</v>
      </c>
      <c r="FY339" t="s">
        <v>3860</v>
      </c>
      <c r="FZ339" t="s">
        <v>3860</v>
      </c>
    </row>
    <row r="340" spans="1:182" ht="12.75">
      <c r="A340" t="s">
        <v>1477</v>
      </c>
      <c r="B340" t="s">
        <v>5097</v>
      </c>
      <c r="AP340" t="s">
        <v>3861</v>
      </c>
      <c r="CL340" t="s">
        <v>3861</v>
      </c>
      <c r="FV340" t="s">
        <v>3862</v>
      </c>
      <c r="FW340" t="s">
        <v>3862</v>
      </c>
      <c r="FX340" t="s">
        <v>3862</v>
      </c>
      <c r="FY340" t="s">
        <v>3862</v>
      </c>
      <c r="FZ340" t="s">
        <v>3862</v>
      </c>
    </row>
    <row r="341" spans="1:182" ht="12.75">
      <c r="A341" t="s">
        <v>4764</v>
      </c>
      <c r="B341" t="s">
        <v>5098</v>
      </c>
      <c r="AP341" t="s">
        <v>3863</v>
      </c>
      <c r="CL341" t="s">
        <v>3863</v>
      </c>
      <c r="FV341" t="s">
        <v>3864</v>
      </c>
      <c r="FW341" t="s">
        <v>3864</v>
      </c>
      <c r="FX341" t="s">
        <v>3864</v>
      </c>
      <c r="FY341" t="s">
        <v>3864</v>
      </c>
      <c r="FZ341" t="s">
        <v>3864</v>
      </c>
    </row>
    <row r="342" spans="1:182" ht="12.75">
      <c r="A342" t="s">
        <v>4765</v>
      </c>
      <c r="B342" t="s">
        <v>5099</v>
      </c>
      <c r="AP342" t="s">
        <v>3865</v>
      </c>
      <c r="CL342" t="s">
        <v>3865</v>
      </c>
      <c r="FV342" t="s">
        <v>3866</v>
      </c>
      <c r="FW342" t="s">
        <v>3866</v>
      </c>
      <c r="FX342" t="s">
        <v>3866</v>
      </c>
      <c r="FY342" t="s">
        <v>3866</v>
      </c>
      <c r="FZ342" t="s">
        <v>3866</v>
      </c>
    </row>
    <row r="343" spans="1:182" ht="12.75">
      <c r="A343" t="s">
        <v>4766</v>
      </c>
      <c r="B343" t="s">
        <v>4766</v>
      </c>
      <c r="AP343" t="s">
        <v>3867</v>
      </c>
      <c r="CL343" t="s">
        <v>3867</v>
      </c>
      <c r="FV343" t="s">
        <v>3868</v>
      </c>
      <c r="FW343" t="s">
        <v>3868</v>
      </c>
      <c r="FX343" t="s">
        <v>3868</v>
      </c>
      <c r="FY343" t="s">
        <v>3868</v>
      </c>
      <c r="FZ343" t="s">
        <v>3868</v>
      </c>
    </row>
    <row r="344" spans="1:182" ht="12.75">
      <c r="A344" t="s">
        <v>4767</v>
      </c>
      <c r="B344" t="s">
        <v>5100</v>
      </c>
      <c r="AP344" t="s">
        <v>3869</v>
      </c>
      <c r="CL344" t="s">
        <v>3869</v>
      </c>
      <c r="FV344" t="s">
        <v>3870</v>
      </c>
      <c r="FW344" t="s">
        <v>3870</v>
      </c>
      <c r="FX344" t="s">
        <v>3870</v>
      </c>
      <c r="FY344" t="s">
        <v>3870</v>
      </c>
      <c r="FZ344" t="s">
        <v>3870</v>
      </c>
    </row>
    <row r="345" spans="1:182" ht="12.75">
      <c r="A345" t="s">
        <v>4768</v>
      </c>
      <c r="B345" t="s">
        <v>5101</v>
      </c>
      <c r="AP345" t="s">
        <v>3871</v>
      </c>
      <c r="CL345" t="s">
        <v>3871</v>
      </c>
      <c r="FV345" t="s">
        <v>3872</v>
      </c>
      <c r="FW345" t="s">
        <v>3872</v>
      </c>
      <c r="FX345" t="s">
        <v>3872</v>
      </c>
      <c r="FY345" t="s">
        <v>3872</v>
      </c>
      <c r="FZ345" t="s">
        <v>3872</v>
      </c>
    </row>
    <row r="346" spans="1:182" ht="12.75">
      <c r="A346" t="s">
        <v>4769</v>
      </c>
      <c r="B346" t="s">
        <v>5102</v>
      </c>
      <c r="AP346" t="s">
        <v>3873</v>
      </c>
      <c r="CL346" t="s">
        <v>3873</v>
      </c>
      <c r="FV346" t="s">
        <v>3874</v>
      </c>
      <c r="FW346" t="s">
        <v>3874</v>
      </c>
      <c r="FX346" t="s">
        <v>3874</v>
      </c>
      <c r="FY346" t="s">
        <v>3874</v>
      </c>
      <c r="FZ346" t="s">
        <v>3874</v>
      </c>
    </row>
    <row r="347" spans="1:182" ht="12.75">
      <c r="A347" t="s">
        <v>4770</v>
      </c>
      <c r="B347" t="s">
        <v>5103</v>
      </c>
      <c r="AP347" t="s">
        <v>3875</v>
      </c>
      <c r="CL347" t="s">
        <v>3875</v>
      </c>
      <c r="FV347" t="s">
        <v>3876</v>
      </c>
      <c r="FW347" t="s">
        <v>3876</v>
      </c>
      <c r="FX347" t="s">
        <v>3876</v>
      </c>
      <c r="FY347" t="s">
        <v>3876</v>
      </c>
      <c r="FZ347" t="s">
        <v>3876</v>
      </c>
    </row>
    <row r="348" spans="1:182" ht="12.75">
      <c r="A348" t="s">
        <v>4771</v>
      </c>
      <c r="B348" t="s">
        <v>5104</v>
      </c>
      <c r="AP348" t="s">
        <v>3877</v>
      </c>
      <c r="CL348" t="s">
        <v>3877</v>
      </c>
      <c r="FV348" t="s">
        <v>3878</v>
      </c>
      <c r="FW348" t="s">
        <v>3878</v>
      </c>
      <c r="FX348" t="s">
        <v>3878</v>
      </c>
      <c r="FY348" t="s">
        <v>3878</v>
      </c>
      <c r="FZ348" t="s">
        <v>3878</v>
      </c>
    </row>
    <row r="349" spans="1:182" ht="12.75">
      <c r="A349" t="s">
        <v>4772</v>
      </c>
      <c r="B349" t="s">
        <v>5105</v>
      </c>
      <c r="AP349" t="s">
        <v>3879</v>
      </c>
      <c r="CL349" t="s">
        <v>3879</v>
      </c>
      <c r="FV349" t="s">
        <v>3880</v>
      </c>
      <c r="FW349" t="s">
        <v>3880</v>
      </c>
      <c r="FX349" t="s">
        <v>3880</v>
      </c>
      <c r="FY349" t="s">
        <v>3880</v>
      </c>
      <c r="FZ349" t="s">
        <v>3880</v>
      </c>
    </row>
    <row r="350" spans="1:182" ht="12.75">
      <c r="A350" t="s">
        <v>4773</v>
      </c>
      <c r="B350" t="s">
        <v>5106</v>
      </c>
      <c r="AP350" t="s">
        <v>3881</v>
      </c>
      <c r="CL350" t="s">
        <v>3881</v>
      </c>
      <c r="FV350" t="s">
        <v>3882</v>
      </c>
      <c r="FW350" t="s">
        <v>3882</v>
      </c>
      <c r="FX350" t="s">
        <v>3882</v>
      </c>
      <c r="FY350" t="s">
        <v>3882</v>
      </c>
      <c r="FZ350" t="s">
        <v>3882</v>
      </c>
    </row>
    <row r="351" spans="1:182" ht="12.75">
      <c r="A351" t="s">
        <v>4774</v>
      </c>
      <c r="B351" t="s">
        <v>4774</v>
      </c>
      <c r="AP351" t="s">
        <v>3883</v>
      </c>
      <c r="CL351" t="s">
        <v>3883</v>
      </c>
      <c r="FV351" t="s">
        <v>3884</v>
      </c>
      <c r="FW351" t="s">
        <v>3884</v>
      </c>
      <c r="FX351" t="s">
        <v>3884</v>
      </c>
      <c r="FY351" t="s">
        <v>3884</v>
      </c>
      <c r="FZ351" t="s">
        <v>3884</v>
      </c>
    </row>
    <row r="352" spans="1:182" ht="12.75">
      <c r="A352" t="s">
        <v>4775</v>
      </c>
      <c r="B352" t="s">
        <v>4775</v>
      </c>
      <c r="AP352" t="s">
        <v>3885</v>
      </c>
      <c r="CL352" t="s">
        <v>3885</v>
      </c>
      <c r="FV352" t="s">
        <v>3886</v>
      </c>
      <c r="FW352" t="s">
        <v>3886</v>
      </c>
      <c r="FX352" t="s">
        <v>3886</v>
      </c>
      <c r="FY352" t="s">
        <v>3886</v>
      </c>
      <c r="FZ352" t="s">
        <v>3886</v>
      </c>
    </row>
    <row r="353" spans="1:182" ht="12.75">
      <c r="A353" t="s">
        <v>2562</v>
      </c>
      <c r="B353" t="s">
        <v>5107</v>
      </c>
      <c r="AP353" t="s">
        <v>3887</v>
      </c>
      <c r="CL353" t="s">
        <v>3887</v>
      </c>
      <c r="FV353" t="s">
        <v>3888</v>
      </c>
      <c r="FW353" t="s">
        <v>3888</v>
      </c>
      <c r="FX353" t="s">
        <v>3888</v>
      </c>
      <c r="FY353" t="s">
        <v>3888</v>
      </c>
      <c r="FZ353" t="s">
        <v>3888</v>
      </c>
    </row>
    <row r="354" spans="1:182" ht="12.75">
      <c r="A354" t="s">
        <v>4776</v>
      </c>
      <c r="B354" t="s">
        <v>5108</v>
      </c>
      <c r="AP354" t="s">
        <v>3889</v>
      </c>
      <c r="CL354" t="s">
        <v>3889</v>
      </c>
      <c r="FV354" t="s">
        <v>3890</v>
      </c>
      <c r="FW354" t="s">
        <v>3890</v>
      </c>
      <c r="FX354" t="s">
        <v>3890</v>
      </c>
      <c r="FY354" t="s">
        <v>3890</v>
      </c>
      <c r="FZ354" t="s">
        <v>3890</v>
      </c>
    </row>
    <row r="355" spans="1:182" ht="12.75">
      <c r="A355" t="s">
        <v>4777</v>
      </c>
      <c r="B355" t="s">
        <v>5109</v>
      </c>
      <c r="AP355" t="s">
        <v>3891</v>
      </c>
      <c r="CL355" t="s">
        <v>3891</v>
      </c>
      <c r="FV355" t="s">
        <v>3892</v>
      </c>
      <c r="FW355" t="s">
        <v>3892</v>
      </c>
      <c r="FX355" t="s">
        <v>3892</v>
      </c>
      <c r="FY355" t="s">
        <v>3892</v>
      </c>
      <c r="FZ355" t="s">
        <v>3892</v>
      </c>
    </row>
    <row r="356" spans="1:182" ht="12.75">
      <c r="A356" t="s">
        <v>4778</v>
      </c>
      <c r="B356" t="s">
        <v>4778</v>
      </c>
      <c r="AP356" t="s">
        <v>3893</v>
      </c>
      <c r="CL356" t="s">
        <v>3893</v>
      </c>
      <c r="FV356" t="s">
        <v>3894</v>
      </c>
      <c r="FW356" t="s">
        <v>3894</v>
      </c>
      <c r="FX356" t="s">
        <v>3894</v>
      </c>
      <c r="FY356" t="s">
        <v>3894</v>
      </c>
      <c r="FZ356" t="s">
        <v>3894</v>
      </c>
    </row>
    <row r="357" spans="1:182" ht="12.75">
      <c r="A357" t="s">
        <v>4779</v>
      </c>
      <c r="B357" t="s">
        <v>5110</v>
      </c>
      <c r="AP357" t="s">
        <v>3895</v>
      </c>
      <c r="CL357" t="s">
        <v>3895</v>
      </c>
      <c r="FV357" t="s">
        <v>3896</v>
      </c>
      <c r="FW357" t="s">
        <v>3896</v>
      </c>
      <c r="FX357" t="s">
        <v>3896</v>
      </c>
      <c r="FY357" t="s">
        <v>3896</v>
      </c>
      <c r="FZ357" t="s">
        <v>3896</v>
      </c>
    </row>
    <row r="358" spans="1:182" ht="12.75">
      <c r="A358" t="s">
        <v>4780</v>
      </c>
      <c r="B358" t="s">
        <v>5111</v>
      </c>
      <c r="AP358" t="s">
        <v>3897</v>
      </c>
      <c r="CL358" t="s">
        <v>3897</v>
      </c>
      <c r="FV358" t="s">
        <v>3898</v>
      </c>
      <c r="FW358" t="s">
        <v>3898</v>
      </c>
      <c r="FX358" t="s">
        <v>3898</v>
      </c>
      <c r="FY358" t="s">
        <v>3898</v>
      </c>
      <c r="FZ358" t="s">
        <v>3898</v>
      </c>
    </row>
    <row r="359" spans="1:182" ht="12.75">
      <c r="A359" t="s">
        <v>4781</v>
      </c>
      <c r="B359" t="s">
        <v>5112</v>
      </c>
      <c r="AP359" t="s">
        <v>3899</v>
      </c>
      <c r="CL359" t="s">
        <v>3899</v>
      </c>
      <c r="FV359" t="s">
        <v>3900</v>
      </c>
      <c r="FW359" t="s">
        <v>3900</v>
      </c>
      <c r="FX359" t="s">
        <v>3900</v>
      </c>
      <c r="FY359" t="s">
        <v>3900</v>
      </c>
      <c r="FZ359" t="s">
        <v>3900</v>
      </c>
    </row>
    <row r="360" spans="1:182" ht="12.75">
      <c r="A360" t="s">
        <v>2431</v>
      </c>
      <c r="B360" t="s">
        <v>5113</v>
      </c>
      <c r="AP360" t="s">
        <v>3901</v>
      </c>
      <c r="CL360" t="s">
        <v>3901</v>
      </c>
      <c r="FV360" t="s">
        <v>3902</v>
      </c>
      <c r="FW360" t="s">
        <v>3902</v>
      </c>
      <c r="FX360" t="s">
        <v>3902</v>
      </c>
      <c r="FY360" t="s">
        <v>3902</v>
      </c>
      <c r="FZ360" t="s">
        <v>3902</v>
      </c>
    </row>
    <row r="361" spans="1:182" ht="12.75">
      <c r="A361" t="s">
        <v>4782</v>
      </c>
      <c r="B361" t="s">
        <v>5114</v>
      </c>
      <c r="AP361" t="s">
        <v>3903</v>
      </c>
      <c r="CL361" t="s">
        <v>3903</v>
      </c>
      <c r="FV361" t="s">
        <v>3904</v>
      </c>
      <c r="FW361" t="s">
        <v>3904</v>
      </c>
      <c r="FX361" t="s">
        <v>3904</v>
      </c>
      <c r="FY361" t="s">
        <v>3904</v>
      </c>
      <c r="FZ361" t="s">
        <v>3904</v>
      </c>
    </row>
    <row r="362" spans="1:182" ht="12.75">
      <c r="A362" t="s">
        <v>4783</v>
      </c>
      <c r="B362" t="s">
        <v>5115</v>
      </c>
      <c r="AP362" t="s">
        <v>3905</v>
      </c>
      <c r="CL362" t="s">
        <v>3905</v>
      </c>
      <c r="FV362" t="s">
        <v>3906</v>
      </c>
      <c r="FW362" t="s">
        <v>3906</v>
      </c>
      <c r="FX362" t="s">
        <v>3906</v>
      </c>
      <c r="FY362" t="s">
        <v>3906</v>
      </c>
      <c r="FZ362" t="s">
        <v>3906</v>
      </c>
    </row>
    <row r="363" spans="1:182" ht="12.75">
      <c r="A363" t="s">
        <v>4784</v>
      </c>
      <c r="B363" t="s">
        <v>5116</v>
      </c>
      <c r="AP363" t="s">
        <v>3907</v>
      </c>
      <c r="CL363" t="s">
        <v>3907</v>
      </c>
      <c r="FV363" t="s">
        <v>3908</v>
      </c>
      <c r="FW363" t="s">
        <v>3908</v>
      </c>
      <c r="FX363" t="s">
        <v>3908</v>
      </c>
      <c r="FY363" t="s">
        <v>3908</v>
      </c>
      <c r="FZ363" t="s">
        <v>3908</v>
      </c>
    </row>
    <row r="364" spans="1:182" ht="12.75">
      <c r="A364" t="s">
        <v>2475</v>
      </c>
      <c r="B364" t="s">
        <v>5117</v>
      </c>
      <c r="AP364" t="s">
        <v>3909</v>
      </c>
      <c r="CL364" t="s">
        <v>3909</v>
      </c>
      <c r="FV364" t="s">
        <v>3910</v>
      </c>
      <c r="FW364" t="s">
        <v>3910</v>
      </c>
      <c r="FX364" t="s">
        <v>3910</v>
      </c>
      <c r="FY364" t="s">
        <v>3910</v>
      </c>
      <c r="FZ364" t="s">
        <v>3910</v>
      </c>
    </row>
    <row r="365" spans="1:182" ht="12.75">
      <c r="A365" t="s">
        <v>4785</v>
      </c>
      <c r="B365" t="s">
        <v>5118</v>
      </c>
      <c r="AP365" t="s">
        <v>3911</v>
      </c>
      <c r="CL365" t="s">
        <v>3911</v>
      </c>
      <c r="FV365" t="s">
        <v>3912</v>
      </c>
      <c r="FW365" t="s">
        <v>3912</v>
      </c>
      <c r="FX365" t="s">
        <v>3912</v>
      </c>
      <c r="FY365" t="s">
        <v>3912</v>
      </c>
      <c r="FZ365" t="s">
        <v>3912</v>
      </c>
    </row>
    <row r="366" spans="1:182" ht="12.75">
      <c r="A366" t="s">
        <v>1465</v>
      </c>
      <c r="B366" t="s">
        <v>1465</v>
      </c>
      <c r="AP366" t="s">
        <v>3913</v>
      </c>
      <c r="CL366" t="s">
        <v>3913</v>
      </c>
      <c r="FV366" t="s">
        <v>3914</v>
      </c>
      <c r="FW366" t="s">
        <v>3914</v>
      </c>
      <c r="FX366" t="s">
        <v>3914</v>
      </c>
      <c r="FY366" t="s">
        <v>3914</v>
      </c>
      <c r="FZ366" t="s">
        <v>3914</v>
      </c>
    </row>
    <row r="367" spans="1:182" ht="12.75">
      <c r="A367" t="s">
        <v>4786</v>
      </c>
      <c r="B367" t="s">
        <v>4786</v>
      </c>
      <c r="AP367" t="s">
        <v>3915</v>
      </c>
      <c r="CL367" t="s">
        <v>3915</v>
      </c>
      <c r="FV367" t="s">
        <v>3916</v>
      </c>
      <c r="FW367" t="s">
        <v>3916</v>
      </c>
      <c r="FX367" t="s">
        <v>3916</v>
      </c>
      <c r="FY367" t="s">
        <v>3916</v>
      </c>
      <c r="FZ367" t="s">
        <v>3916</v>
      </c>
    </row>
    <row r="368" spans="1:182" ht="12.75">
      <c r="A368" t="s">
        <v>4787</v>
      </c>
      <c r="B368" t="s">
        <v>5119</v>
      </c>
      <c r="AP368" t="s">
        <v>3917</v>
      </c>
      <c r="CL368" t="s">
        <v>3917</v>
      </c>
      <c r="FV368" t="s">
        <v>3918</v>
      </c>
      <c r="FW368" t="s">
        <v>3918</v>
      </c>
      <c r="FX368" t="s">
        <v>3918</v>
      </c>
      <c r="FY368" t="s">
        <v>3918</v>
      </c>
      <c r="FZ368" t="s">
        <v>3918</v>
      </c>
    </row>
    <row r="369" spans="1:182" ht="12.75">
      <c r="A369" t="s">
        <v>4788</v>
      </c>
      <c r="B369" t="s">
        <v>5120</v>
      </c>
      <c r="AP369" t="s">
        <v>3919</v>
      </c>
      <c r="CL369" t="s">
        <v>3919</v>
      </c>
      <c r="FV369" t="s">
        <v>3920</v>
      </c>
      <c r="FW369" t="s">
        <v>3920</v>
      </c>
      <c r="FX369" t="s">
        <v>3920</v>
      </c>
      <c r="FY369" t="s">
        <v>3920</v>
      </c>
      <c r="FZ369" t="s">
        <v>3920</v>
      </c>
    </row>
    <row r="370" spans="1:182" ht="12.75">
      <c r="A370" t="s">
        <v>4789</v>
      </c>
      <c r="B370" t="s">
        <v>5121</v>
      </c>
      <c r="AP370" t="s">
        <v>3921</v>
      </c>
      <c r="CL370" t="s">
        <v>3921</v>
      </c>
      <c r="FV370" t="s">
        <v>3922</v>
      </c>
      <c r="FW370" t="s">
        <v>3922</v>
      </c>
      <c r="FX370" t="s">
        <v>3922</v>
      </c>
      <c r="FY370" t="s">
        <v>3922</v>
      </c>
      <c r="FZ370" t="s">
        <v>3922</v>
      </c>
    </row>
    <row r="371" spans="1:182" ht="12.75">
      <c r="A371" t="s">
        <v>4790</v>
      </c>
      <c r="B371" t="s">
        <v>5122</v>
      </c>
      <c r="AP371" t="s">
        <v>3923</v>
      </c>
      <c r="CL371" t="s">
        <v>3923</v>
      </c>
      <c r="FV371" t="s">
        <v>3924</v>
      </c>
      <c r="FW371" t="s">
        <v>3924</v>
      </c>
      <c r="FX371" t="s">
        <v>3924</v>
      </c>
      <c r="FY371" t="s">
        <v>3924</v>
      </c>
      <c r="FZ371" t="s">
        <v>3924</v>
      </c>
    </row>
    <row r="372" spans="1:182" ht="12.75">
      <c r="A372" t="s">
        <v>4791</v>
      </c>
      <c r="B372" t="s">
        <v>5123</v>
      </c>
      <c r="AP372" t="s">
        <v>3925</v>
      </c>
      <c r="CL372" t="s">
        <v>3925</v>
      </c>
      <c r="FV372" t="s">
        <v>3926</v>
      </c>
      <c r="FW372" t="s">
        <v>3926</v>
      </c>
      <c r="FX372" t="s">
        <v>3926</v>
      </c>
      <c r="FY372" t="s">
        <v>3926</v>
      </c>
      <c r="FZ372" t="s">
        <v>3926</v>
      </c>
    </row>
    <row r="373" spans="1:182" ht="12.75">
      <c r="A373" t="s">
        <v>4792</v>
      </c>
      <c r="B373" t="s">
        <v>5124</v>
      </c>
      <c r="AP373" t="s">
        <v>3927</v>
      </c>
      <c r="CL373" t="s">
        <v>3927</v>
      </c>
      <c r="FV373" t="s">
        <v>3928</v>
      </c>
      <c r="FW373" t="s">
        <v>3928</v>
      </c>
      <c r="FX373" t="s">
        <v>3928</v>
      </c>
      <c r="FY373" t="s">
        <v>3928</v>
      </c>
      <c r="FZ373" t="s">
        <v>3928</v>
      </c>
    </row>
    <row r="374" spans="1:182" ht="12.75">
      <c r="A374" t="s">
        <v>4793</v>
      </c>
      <c r="B374" t="s">
        <v>5125</v>
      </c>
      <c r="AP374" t="s">
        <v>3929</v>
      </c>
      <c r="CL374" t="s">
        <v>3929</v>
      </c>
      <c r="FV374" t="s">
        <v>3930</v>
      </c>
      <c r="FW374" t="s">
        <v>3930</v>
      </c>
      <c r="FX374" t="s">
        <v>3930</v>
      </c>
      <c r="FY374" t="s">
        <v>3930</v>
      </c>
      <c r="FZ374" t="s">
        <v>3930</v>
      </c>
    </row>
    <row r="375" spans="1:182" ht="12.75">
      <c r="A375" t="s">
        <v>4794</v>
      </c>
      <c r="B375" t="s">
        <v>5126</v>
      </c>
      <c r="AP375" t="s">
        <v>3931</v>
      </c>
      <c r="CL375" t="s">
        <v>3931</v>
      </c>
      <c r="FV375" t="s">
        <v>3932</v>
      </c>
      <c r="FW375" t="s">
        <v>3932</v>
      </c>
      <c r="FX375" t="s">
        <v>3932</v>
      </c>
      <c r="FY375" t="s">
        <v>3932</v>
      </c>
      <c r="FZ375" t="s">
        <v>3932</v>
      </c>
    </row>
    <row r="376" spans="1:182" ht="12.75">
      <c r="A376" t="s">
        <v>4795</v>
      </c>
      <c r="B376" t="s">
        <v>5127</v>
      </c>
      <c r="AP376" t="s">
        <v>3933</v>
      </c>
      <c r="CL376" t="s">
        <v>3933</v>
      </c>
      <c r="FV376" t="s">
        <v>3934</v>
      </c>
      <c r="FW376" t="s">
        <v>3934</v>
      </c>
      <c r="FX376" t="s">
        <v>3934</v>
      </c>
      <c r="FY376" t="s">
        <v>3934</v>
      </c>
      <c r="FZ376" t="s">
        <v>3934</v>
      </c>
    </row>
    <row r="377" spans="1:182" ht="12.75">
      <c r="A377" t="s">
        <v>4796</v>
      </c>
      <c r="B377" t="s">
        <v>5128</v>
      </c>
      <c r="AP377" t="s">
        <v>3935</v>
      </c>
      <c r="CL377" t="s">
        <v>3935</v>
      </c>
      <c r="FV377" t="s">
        <v>3936</v>
      </c>
      <c r="FW377" t="s">
        <v>3936</v>
      </c>
      <c r="FX377" t="s">
        <v>3936</v>
      </c>
      <c r="FY377" t="s">
        <v>3936</v>
      </c>
      <c r="FZ377" t="s">
        <v>3936</v>
      </c>
    </row>
    <row r="378" spans="1:182" ht="12.75">
      <c r="A378" t="s">
        <v>4797</v>
      </c>
      <c r="B378" t="s">
        <v>5129</v>
      </c>
      <c r="AP378" t="s">
        <v>3937</v>
      </c>
      <c r="CL378" t="s">
        <v>3937</v>
      </c>
      <c r="FV378" t="s">
        <v>3938</v>
      </c>
      <c r="FW378" t="s">
        <v>3938</v>
      </c>
      <c r="FX378" t="s">
        <v>3938</v>
      </c>
      <c r="FY378" t="s">
        <v>3938</v>
      </c>
      <c r="FZ378" t="s">
        <v>3938</v>
      </c>
    </row>
    <row r="379" spans="1:182" ht="12.75">
      <c r="A379" t="s">
        <v>4798</v>
      </c>
      <c r="B379" t="s">
        <v>5130</v>
      </c>
      <c r="AP379" t="s">
        <v>3939</v>
      </c>
      <c r="CL379" t="s">
        <v>3939</v>
      </c>
      <c r="FV379" t="s">
        <v>3940</v>
      </c>
      <c r="FW379" t="s">
        <v>3940</v>
      </c>
      <c r="FX379" t="s">
        <v>3940</v>
      </c>
      <c r="FY379" t="s">
        <v>3940</v>
      </c>
      <c r="FZ379" t="s">
        <v>3940</v>
      </c>
    </row>
    <row r="380" spans="1:182" ht="12.75">
      <c r="A380" t="s">
        <v>4799</v>
      </c>
      <c r="B380" t="s">
        <v>5131</v>
      </c>
      <c r="AP380" t="s">
        <v>3941</v>
      </c>
      <c r="CL380" t="s">
        <v>3941</v>
      </c>
      <c r="FV380" t="s">
        <v>3942</v>
      </c>
      <c r="FW380" t="s">
        <v>3942</v>
      </c>
      <c r="FX380" t="s">
        <v>3942</v>
      </c>
      <c r="FY380" t="s">
        <v>3942</v>
      </c>
      <c r="FZ380" t="s">
        <v>3942</v>
      </c>
    </row>
    <row r="381" spans="1:182" ht="12.75">
      <c r="A381" t="s">
        <v>4800</v>
      </c>
      <c r="B381" t="s">
        <v>5132</v>
      </c>
      <c r="AP381" t="s">
        <v>3943</v>
      </c>
      <c r="CL381" t="s">
        <v>3943</v>
      </c>
      <c r="FV381" t="s">
        <v>3944</v>
      </c>
      <c r="FW381" t="s">
        <v>3944</v>
      </c>
      <c r="FX381" t="s">
        <v>3944</v>
      </c>
      <c r="FY381" t="s">
        <v>3944</v>
      </c>
      <c r="FZ381" t="s">
        <v>3944</v>
      </c>
    </row>
    <row r="382" spans="1:182" ht="12.75">
      <c r="A382" t="s">
        <v>4801</v>
      </c>
      <c r="B382" t="s">
        <v>5133</v>
      </c>
      <c r="AP382" t="s">
        <v>3945</v>
      </c>
      <c r="CL382" t="s">
        <v>3945</v>
      </c>
      <c r="FV382" t="s">
        <v>3946</v>
      </c>
      <c r="FW382" t="s">
        <v>3946</v>
      </c>
      <c r="FX382" t="s">
        <v>3946</v>
      </c>
      <c r="FY382" t="s">
        <v>3946</v>
      </c>
      <c r="FZ382" t="s">
        <v>3946</v>
      </c>
    </row>
    <row r="383" spans="1:182" ht="12.75">
      <c r="A383" t="s">
        <v>4802</v>
      </c>
      <c r="B383" t="s">
        <v>4802</v>
      </c>
      <c r="FV383" t="s">
        <v>3947</v>
      </c>
      <c r="FW383" t="s">
        <v>3947</v>
      </c>
      <c r="FX383" t="s">
        <v>3947</v>
      </c>
      <c r="FY383" t="s">
        <v>3947</v>
      </c>
      <c r="FZ383" t="s">
        <v>3947</v>
      </c>
    </row>
    <row r="384" spans="1:182" ht="12.75">
      <c r="A384" t="s">
        <v>4803</v>
      </c>
      <c r="B384" t="s">
        <v>5134</v>
      </c>
      <c r="FV384" t="s">
        <v>3948</v>
      </c>
      <c r="FW384" t="s">
        <v>3948</v>
      </c>
      <c r="FX384" t="s">
        <v>3948</v>
      </c>
      <c r="FY384" t="s">
        <v>3948</v>
      </c>
      <c r="FZ384" t="s">
        <v>3948</v>
      </c>
    </row>
    <row r="385" spans="1:182" ht="12.75">
      <c r="A385" t="s">
        <v>4804</v>
      </c>
      <c r="B385" t="s">
        <v>5135</v>
      </c>
      <c r="FV385" t="s">
        <v>3949</v>
      </c>
      <c r="FW385" t="s">
        <v>3949</v>
      </c>
      <c r="FX385" t="s">
        <v>3949</v>
      </c>
      <c r="FY385" t="s">
        <v>3949</v>
      </c>
      <c r="FZ385" t="s">
        <v>3949</v>
      </c>
    </row>
    <row r="386" spans="1:182" ht="12.75">
      <c r="A386" t="s">
        <v>4805</v>
      </c>
      <c r="B386" t="s">
        <v>5136</v>
      </c>
      <c r="FV386" t="s">
        <v>3950</v>
      </c>
      <c r="FW386" t="s">
        <v>3950</v>
      </c>
      <c r="FX386" t="s">
        <v>3950</v>
      </c>
      <c r="FY386" t="s">
        <v>3950</v>
      </c>
      <c r="FZ386" t="s">
        <v>3950</v>
      </c>
    </row>
    <row r="387" spans="1:182" ht="12.75">
      <c r="A387" t="s">
        <v>4806</v>
      </c>
      <c r="B387" t="s">
        <v>5137</v>
      </c>
      <c r="FV387" t="s">
        <v>3951</v>
      </c>
      <c r="FW387" t="s">
        <v>3951</v>
      </c>
      <c r="FX387" t="s">
        <v>3951</v>
      </c>
      <c r="FY387" t="s">
        <v>3951</v>
      </c>
      <c r="FZ387" t="s">
        <v>3951</v>
      </c>
    </row>
    <row r="388" spans="1:182" ht="12.75">
      <c r="A388" t="s">
        <v>4807</v>
      </c>
      <c r="B388" t="s">
        <v>5138</v>
      </c>
      <c r="FV388" t="s">
        <v>3952</v>
      </c>
      <c r="FW388" t="s">
        <v>3952</v>
      </c>
      <c r="FX388" t="s">
        <v>3952</v>
      </c>
      <c r="FY388" t="s">
        <v>3952</v>
      </c>
      <c r="FZ388" t="s">
        <v>3952</v>
      </c>
    </row>
    <row r="389" spans="1:182" ht="12.75">
      <c r="A389" t="s">
        <v>4808</v>
      </c>
      <c r="B389" t="s">
        <v>5139</v>
      </c>
      <c r="FV389" t="s">
        <v>3953</v>
      </c>
      <c r="FW389" t="s">
        <v>3953</v>
      </c>
      <c r="FX389" t="s">
        <v>3953</v>
      </c>
      <c r="FY389" t="s">
        <v>3953</v>
      </c>
      <c r="FZ389" t="s">
        <v>3953</v>
      </c>
    </row>
    <row r="390" spans="1:182" ht="12.75">
      <c r="A390" t="s">
        <v>4809</v>
      </c>
      <c r="B390" t="s">
        <v>5140</v>
      </c>
      <c r="FV390" t="s">
        <v>3954</v>
      </c>
      <c r="FW390" t="s">
        <v>3954</v>
      </c>
      <c r="FX390" t="s">
        <v>3954</v>
      </c>
      <c r="FY390" t="s">
        <v>3954</v>
      </c>
      <c r="FZ390" t="s">
        <v>3954</v>
      </c>
    </row>
    <row r="391" spans="1:182" ht="12.75">
      <c r="A391" t="s">
        <v>4810</v>
      </c>
      <c r="B391" t="s">
        <v>5141</v>
      </c>
      <c r="FV391" t="s">
        <v>3955</v>
      </c>
      <c r="FW391" t="s">
        <v>3955</v>
      </c>
      <c r="FX391" t="s">
        <v>3955</v>
      </c>
      <c r="FY391" t="s">
        <v>3955</v>
      </c>
      <c r="FZ391" t="s">
        <v>3955</v>
      </c>
    </row>
    <row r="392" spans="1:182" ht="12.75">
      <c r="A392" t="s">
        <v>4811</v>
      </c>
      <c r="B392" t="s">
        <v>5142</v>
      </c>
      <c r="FV392" t="s">
        <v>3956</v>
      </c>
      <c r="FW392" t="s">
        <v>3956</v>
      </c>
      <c r="FX392" t="s">
        <v>3956</v>
      </c>
      <c r="FY392" t="s">
        <v>3956</v>
      </c>
      <c r="FZ392" t="s">
        <v>3956</v>
      </c>
    </row>
    <row r="393" spans="1:182" ht="12.75">
      <c r="A393" t="s">
        <v>2517</v>
      </c>
      <c r="B393" t="s">
        <v>2517</v>
      </c>
      <c r="FV393" t="s">
        <v>3957</v>
      </c>
      <c r="FW393" t="s">
        <v>3957</v>
      </c>
      <c r="FX393" t="s">
        <v>3957</v>
      </c>
      <c r="FY393" t="s">
        <v>3957</v>
      </c>
      <c r="FZ393" t="s">
        <v>3957</v>
      </c>
    </row>
    <row r="394" spans="1:182" ht="12.75">
      <c r="A394" t="s">
        <v>4812</v>
      </c>
      <c r="B394" t="s">
        <v>5143</v>
      </c>
      <c r="FV394" t="s">
        <v>3958</v>
      </c>
      <c r="FW394" t="s">
        <v>3958</v>
      </c>
      <c r="FX394" t="s">
        <v>3958</v>
      </c>
      <c r="FY394" t="s">
        <v>3958</v>
      </c>
      <c r="FZ394" t="s">
        <v>3958</v>
      </c>
    </row>
    <row r="395" spans="1:182" ht="12.75">
      <c r="A395" t="s">
        <v>4813</v>
      </c>
      <c r="B395" t="s">
        <v>5144</v>
      </c>
      <c r="FV395" t="s">
        <v>3959</v>
      </c>
      <c r="FW395" t="s">
        <v>3959</v>
      </c>
      <c r="FX395" t="s">
        <v>3959</v>
      </c>
      <c r="FY395" t="s">
        <v>3959</v>
      </c>
      <c r="FZ395" t="s">
        <v>3959</v>
      </c>
    </row>
    <row r="396" spans="1:182" ht="12.75">
      <c r="A396" t="s">
        <v>4814</v>
      </c>
      <c r="B396" t="s">
        <v>5145</v>
      </c>
      <c r="FV396" t="s">
        <v>3960</v>
      </c>
      <c r="FW396" t="s">
        <v>3960</v>
      </c>
      <c r="FX396" t="s">
        <v>3960</v>
      </c>
      <c r="FY396" t="s">
        <v>3960</v>
      </c>
      <c r="FZ396" t="s">
        <v>3960</v>
      </c>
    </row>
    <row r="397" spans="1:182" ht="12.75">
      <c r="A397" t="s">
        <v>4815</v>
      </c>
      <c r="B397" t="s">
        <v>4815</v>
      </c>
      <c r="FV397" t="s">
        <v>3961</v>
      </c>
      <c r="FW397" t="s">
        <v>3961</v>
      </c>
      <c r="FX397" t="s">
        <v>3961</v>
      </c>
      <c r="FY397" t="s">
        <v>3961</v>
      </c>
      <c r="FZ397" t="s">
        <v>3961</v>
      </c>
    </row>
    <row r="398" spans="1:182" ht="12.75">
      <c r="A398" t="s">
        <v>4816</v>
      </c>
      <c r="B398" t="s">
        <v>5146</v>
      </c>
      <c r="FV398" t="s">
        <v>3962</v>
      </c>
      <c r="FW398" t="s">
        <v>3962</v>
      </c>
      <c r="FX398" t="s">
        <v>3962</v>
      </c>
      <c r="FY398" t="s">
        <v>3962</v>
      </c>
      <c r="FZ398" t="s">
        <v>3962</v>
      </c>
    </row>
    <row r="399" spans="1:182" ht="12.75">
      <c r="A399" t="s">
        <v>4817</v>
      </c>
      <c r="B399" t="s">
        <v>5147</v>
      </c>
      <c r="FV399" t="s">
        <v>3963</v>
      </c>
      <c r="FW399" t="s">
        <v>3963</v>
      </c>
      <c r="FX399" t="s">
        <v>3963</v>
      </c>
      <c r="FY399" t="s">
        <v>3963</v>
      </c>
      <c r="FZ399" t="s">
        <v>3963</v>
      </c>
    </row>
    <row r="400" spans="1:182" ht="12.75">
      <c r="A400" t="s">
        <v>4818</v>
      </c>
      <c r="B400" t="s">
        <v>4818</v>
      </c>
      <c r="FV400" t="s">
        <v>3964</v>
      </c>
      <c r="FW400" t="s">
        <v>3964</v>
      </c>
      <c r="FX400" t="s">
        <v>3964</v>
      </c>
      <c r="FY400" t="s">
        <v>3964</v>
      </c>
      <c r="FZ400" t="s">
        <v>3964</v>
      </c>
    </row>
    <row r="401" spans="1:182" ht="12.75">
      <c r="A401" t="s">
        <v>4819</v>
      </c>
      <c r="B401" t="s">
        <v>4819</v>
      </c>
      <c r="FV401" t="s">
        <v>3965</v>
      </c>
      <c r="FW401" t="s">
        <v>3965</v>
      </c>
      <c r="FX401" t="s">
        <v>3965</v>
      </c>
      <c r="FY401" t="s">
        <v>3965</v>
      </c>
      <c r="FZ401" t="s">
        <v>3965</v>
      </c>
    </row>
    <row r="402" spans="1:182" ht="12.75">
      <c r="A402" t="s">
        <v>2117</v>
      </c>
      <c r="B402" t="s">
        <v>5148</v>
      </c>
      <c r="FV402" t="s">
        <v>3966</v>
      </c>
      <c r="FW402" t="s">
        <v>3966</v>
      </c>
      <c r="FX402" t="s">
        <v>3966</v>
      </c>
      <c r="FY402" t="s">
        <v>3966</v>
      </c>
      <c r="FZ402" t="s">
        <v>3966</v>
      </c>
    </row>
    <row r="403" spans="1:182" ht="12.75">
      <c r="A403" t="s">
        <v>4820</v>
      </c>
      <c r="B403" t="s">
        <v>4820</v>
      </c>
      <c r="FV403" t="s">
        <v>3967</v>
      </c>
      <c r="FW403" t="s">
        <v>3967</v>
      </c>
      <c r="FX403" t="s">
        <v>3967</v>
      </c>
      <c r="FY403" t="s">
        <v>3967</v>
      </c>
      <c r="FZ403" t="s">
        <v>3967</v>
      </c>
    </row>
    <row r="404" spans="1:182" ht="12.75">
      <c r="A404" t="s">
        <v>4821</v>
      </c>
      <c r="B404" t="s">
        <v>5149</v>
      </c>
      <c r="FV404" t="s">
        <v>3968</v>
      </c>
      <c r="FW404" t="s">
        <v>3968</v>
      </c>
      <c r="FX404" t="s">
        <v>3968</v>
      </c>
      <c r="FY404" t="s">
        <v>3968</v>
      </c>
      <c r="FZ404" t="s">
        <v>3968</v>
      </c>
    </row>
    <row r="405" spans="1:182" ht="12.75">
      <c r="A405" t="s">
        <v>1532</v>
      </c>
      <c r="B405" t="s">
        <v>5150</v>
      </c>
      <c r="FV405" t="s">
        <v>3969</v>
      </c>
      <c r="FW405" t="s">
        <v>3969</v>
      </c>
      <c r="FX405" t="s">
        <v>3969</v>
      </c>
      <c r="FY405" t="s">
        <v>3969</v>
      </c>
      <c r="FZ405" t="s">
        <v>3969</v>
      </c>
    </row>
    <row r="406" spans="1:182" ht="12.75">
      <c r="A406" t="s">
        <v>4822</v>
      </c>
      <c r="B406" t="s">
        <v>5151</v>
      </c>
      <c r="FV406" t="s">
        <v>3970</v>
      </c>
      <c r="FW406" t="s">
        <v>3970</v>
      </c>
      <c r="FX406" t="s">
        <v>3970</v>
      </c>
      <c r="FY406" t="s">
        <v>3970</v>
      </c>
      <c r="FZ406" t="s">
        <v>3970</v>
      </c>
    </row>
    <row r="407" spans="1:182" ht="12.75">
      <c r="A407" t="s">
        <v>4823</v>
      </c>
      <c r="B407" t="s">
        <v>4823</v>
      </c>
      <c r="FV407" t="s">
        <v>3971</v>
      </c>
      <c r="FW407" t="s">
        <v>3971</v>
      </c>
      <c r="FX407" t="s">
        <v>3971</v>
      </c>
      <c r="FY407" t="s">
        <v>3971</v>
      </c>
      <c r="FZ407" t="s">
        <v>3971</v>
      </c>
    </row>
    <row r="408" spans="1:182" ht="12.75">
      <c r="A408" t="s">
        <v>4824</v>
      </c>
      <c r="B408" t="s">
        <v>4824</v>
      </c>
      <c r="FV408" t="s">
        <v>3972</v>
      </c>
      <c r="FW408" t="s">
        <v>3972</v>
      </c>
      <c r="FX408" t="s">
        <v>3972</v>
      </c>
      <c r="FY408" t="s">
        <v>3972</v>
      </c>
      <c r="FZ408" t="s">
        <v>3972</v>
      </c>
    </row>
    <row r="409" spans="1:182" ht="12.75">
      <c r="A409" t="s">
        <v>4825</v>
      </c>
      <c r="B409" t="s">
        <v>5152</v>
      </c>
      <c r="FV409" t="s">
        <v>3973</v>
      </c>
      <c r="FW409" t="s">
        <v>3973</v>
      </c>
      <c r="FX409" t="s">
        <v>3973</v>
      </c>
      <c r="FY409" t="s">
        <v>3973</v>
      </c>
      <c r="FZ409" t="s">
        <v>3973</v>
      </c>
    </row>
    <row r="410" spans="1:182" ht="12.75">
      <c r="A410" t="s">
        <v>4826</v>
      </c>
      <c r="B410" t="s">
        <v>5153</v>
      </c>
      <c r="FV410" t="s">
        <v>3974</v>
      </c>
      <c r="FW410" t="s">
        <v>3974</v>
      </c>
      <c r="FX410" t="s">
        <v>3974</v>
      </c>
      <c r="FY410" t="s">
        <v>3974</v>
      </c>
      <c r="FZ410" t="s">
        <v>3974</v>
      </c>
    </row>
    <row r="411" spans="1:182" ht="12.75">
      <c r="A411" t="s">
        <v>4827</v>
      </c>
      <c r="B411" t="s">
        <v>5154</v>
      </c>
      <c r="FV411" t="s">
        <v>3975</v>
      </c>
      <c r="FW411" t="s">
        <v>3975</v>
      </c>
      <c r="FX411" t="s">
        <v>3975</v>
      </c>
      <c r="FY411" t="s">
        <v>3975</v>
      </c>
      <c r="FZ411" t="s">
        <v>3975</v>
      </c>
    </row>
    <row r="412" spans="178:182" ht="12.75">
      <c r="FV412" t="s">
        <v>3976</v>
      </c>
      <c r="FW412" t="s">
        <v>3976</v>
      </c>
      <c r="FX412" t="s">
        <v>3976</v>
      </c>
      <c r="FY412" t="s">
        <v>3976</v>
      </c>
      <c r="FZ412" t="s">
        <v>3976</v>
      </c>
    </row>
    <row r="413" spans="178:182" ht="12.75">
      <c r="FV413" t="s">
        <v>3977</v>
      </c>
      <c r="FW413" t="s">
        <v>3977</v>
      </c>
      <c r="FX413" t="s">
        <v>3977</v>
      </c>
      <c r="FY413" t="s">
        <v>3977</v>
      </c>
      <c r="FZ413" t="s">
        <v>3977</v>
      </c>
    </row>
    <row r="414" spans="178:182" ht="12.75">
      <c r="FV414" t="s">
        <v>3978</v>
      </c>
      <c r="FW414" t="s">
        <v>3978</v>
      </c>
      <c r="FX414" t="s">
        <v>3978</v>
      </c>
      <c r="FY414" t="s">
        <v>3978</v>
      </c>
      <c r="FZ414" t="s">
        <v>3978</v>
      </c>
    </row>
    <row r="415" spans="178:182" ht="12.75">
      <c r="FV415" t="s">
        <v>3979</v>
      </c>
      <c r="FW415" t="s">
        <v>3979</v>
      </c>
      <c r="FX415" t="s">
        <v>3979</v>
      </c>
      <c r="FY415" t="s">
        <v>3979</v>
      </c>
      <c r="FZ415" t="s">
        <v>3979</v>
      </c>
    </row>
    <row r="416" spans="178:182" ht="12.75">
      <c r="FV416" t="s">
        <v>3980</v>
      </c>
      <c r="FW416" t="s">
        <v>3980</v>
      </c>
      <c r="FX416" t="s">
        <v>3980</v>
      </c>
      <c r="FY416" t="s">
        <v>3980</v>
      </c>
      <c r="FZ416" t="s">
        <v>3980</v>
      </c>
    </row>
    <row r="417" spans="178:182" ht="12.75">
      <c r="FV417" t="s">
        <v>3981</v>
      </c>
      <c r="FW417" t="s">
        <v>3981</v>
      </c>
      <c r="FX417" t="s">
        <v>3981</v>
      </c>
      <c r="FY417" t="s">
        <v>3981</v>
      </c>
      <c r="FZ417" t="s">
        <v>3981</v>
      </c>
    </row>
    <row r="418" spans="178:182" ht="12.75">
      <c r="FV418" t="s">
        <v>3982</v>
      </c>
      <c r="FW418" t="s">
        <v>3982</v>
      </c>
      <c r="FX418" t="s">
        <v>3982</v>
      </c>
      <c r="FY418" t="s">
        <v>3982</v>
      </c>
      <c r="FZ418" t="s">
        <v>3982</v>
      </c>
    </row>
    <row r="419" spans="178:182" ht="12.75">
      <c r="FV419" t="s">
        <v>3983</v>
      </c>
      <c r="FW419" t="s">
        <v>3983</v>
      </c>
      <c r="FX419" t="s">
        <v>3983</v>
      </c>
      <c r="FY419" t="s">
        <v>3983</v>
      </c>
      <c r="FZ419" t="s">
        <v>3983</v>
      </c>
    </row>
    <row r="420" spans="178:182" ht="12.75">
      <c r="FV420" t="s">
        <v>3984</v>
      </c>
      <c r="FW420" t="s">
        <v>3984</v>
      </c>
      <c r="FX420" t="s">
        <v>3984</v>
      </c>
      <c r="FY420" t="s">
        <v>3984</v>
      </c>
      <c r="FZ420" t="s">
        <v>3984</v>
      </c>
    </row>
    <row r="421" spans="178:182" ht="12.75">
      <c r="FV421" t="s">
        <v>3985</v>
      </c>
      <c r="FW421" t="s">
        <v>3985</v>
      </c>
      <c r="FX421" t="s">
        <v>3985</v>
      </c>
      <c r="FY421" t="s">
        <v>3985</v>
      </c>
      <c r="FZ421" t="s">
        <v>3985</v>
      </c>
    </row>
    <row r="422" spans="178:182" ht="12.75">
      <c r="FV422" t="s">
        <v>3986</v>
      </c>
      <c r="FW422" t="s">
        <v>3986</v>
      </c>
      <c r="FX422" t="s">
        <v>3986</v>
      </c>
      <c r="FY422" t="s">
        <v>3986</v>
      </c>
      <c r="FZ422" t="s">
        <v>3986</v>
      </c>
    </row>
    <row r="423" spans="178:182" ht="12.75">
      <c r="FV423" t="s">
        <v>3987</v>
      </c>
      <c r="FW423" t="s">
        <v>3987</v>
      </c>
      <c r="FX423" t="s">
        <v>3987</v>
      </c>
      <c r="FY423" t="s">
        <v>3987</v>
      </c>
      <c r="FZ423" t="s">
        <v>3987</v>
      </c>
    </row>
    <row r="424" spans="178:182" ht="12.75">
      <c r="FV424" t="s">
        <v>3988</v>
      </c>
      <c r="FW424" t="s">
        <v>3988</v>
      </c>
      <c r="FX424" t="s">
        <v>3988</v>
      </c>
      <c r="FY424" t="s">
        <v>3988</v>
      </c>
      <c r="FZ424" t="s">
        <v>3988</v>
      </c>
    </row>
    <row r="425" spans="178:182" ht="12.75">
      <c r="FV425" t="s">
        <v>3989</v>
      </c>
      <c r="FW425" t="s">
        <v>3989</v>
      </c>
      <c r="FX425" t="s">
        <v>3989</v>
      </c>
      <c r="FY425" t="s">
        <v>3989</v>
      </c>
      <c r="FZ425" t="s">
        <v>3989</v>
      </c>
    </row>
    <row r="426" spans="178:182" ht="12.75">
      <c r="FV426" t="s">
        <v>3990</v>
      </c>
      <c r="FW426" t="s">
        <v>3990</v>
      </c>
      <c r="FX426" t="s">
        <v>3990</v>
      </c>
      <c r="FY426" t="s">
        <v>3990</v>
      </c>
      <c r="FZ426" t="s">
        <v>3990</v>
      </c>
    </row>
    <row r="427" spans="178:182" ht="12.75">
      <c r="FV427" t="s">
        <v>3991</v>
      </c>
      <c r="FW427" t="s">
        <v>3991</v>
      </c>
      <c r="FX427" t="s">
        <v>3991</v>
      </c>
      <c r="FY427" t="s">
        <v>3991</v>
      </c>
      <c r="FZ427" t="s">
        <v>3991</v>
      </c>
    </row>
    <row r="428" spans="178:182" ht="12.75">
      <c r="FV428" t="s">
        <v>3992</v>
      </c>
      <c r="FW428" t="s">
        <v>3992</v>
      </c>
      <c r="FX428" t="s">
        <v>3992</v>
      </c>
      <c r="FY428" t="s">
        <v>3992</v>
      </c>
      <c r="FZ428" t="s">
        <v>3992</v>
      </c>
    </row>
    <row r="429" spans="178:182" ht="12.75">
      <c r="FV429" t="s">
        <v>3993</v>
      </c>
      <c r="FW429" t="s">
        <v>3993</v>
      </c>
      <c r="FX429" t="s">
        <v>3993</v>
      </c>
      <c r="FY429" t="s">
        <v>3993</v>
      </c>
      <c r="FZ429" t="s">
        <v>3993</v>
      </c>
    </row>
    <row r="430" spans="178:182" ht="12.75">
      <c r="FV430" t="s">
        <v>3994</v>
      </c>
      <c r="FW430" t="s">
        <v>3994</v>
      </c>
      <c r="FX430" t="s">
        <v>3994</v>
      </c>
      <c r="FY430" t="s">
        <v>3994</v>
      </c>
      <c r="FZ430" t="s">
        <v>3994</v>
      </c>
    </row>
    <row r="431" spans="178:182" ht="12.75">
      <c r="FV431" t="s">
        <v>3995</v>
      </c>
      <c r="FW431" t="s">
        <v>3995</v>
      </c>
      <c r="FX431" t="s">
        <v>3995</v>
      </c>
      <c r="FY431" t="s">
        <v>3995</v>
      </c>
      <c r="FZ431" t="s">
        <v>3995</v>
      </c>
    </row>
    <row r="432" spans="178:182" ht="12.75">
      <c r="FV432" t="s">
        <v>3996</v>
      </c>
      <c r="FW432" t="s">
        <v>3996</v>
      </c>
      <c r="FX432" t="s">
        <v>3996</v>
      </c>
      <c r="FY432" t="s">
        <v>3996</v>
      </c>
      <c r="FZ432" t="s">
        <v>3996</v>
      </c>
    </row>
    <row r="433" spans="178:182" ht="12.75">
      <c r="FV433" t="s">
        <v>3997</v>
      </c>
      <c r="FW433" t="s">
        <v>3997</v>
      </c>
      <c r="FX433" t="s">
        <v>3997</v>
      </c>
      <c r="FY433" t="s">
        <v>3997</v>
      </c>
      <c r="FZ433" t="s">
        <v>3997</v>
      </c>
    </row>
    <row r="434" spans="178:182" ht="12.75">
      <c r="FV434" t="s">
        <v>3998</v>
      </c>
      <c r="FW434" t="s">
        <v>3998</v>
      </c>
      <c r="FX434" t="s">
        <v>3998</v>
      </c>
      <c r="FY434" t="s">
        <v>3998</v>
      </c>
      <c r="FZ434" t="s">
        <v>3998</v>
      </c>
    </row>
    <row r="435" spans="178:182" ht="12.75">
      <c r="FV435" t="s">
        <v>3999</v>
      </c>
      <c r="FW435" t="s">
        <v>3999</v>
      </c>
      <c r="FX435" t="s">
        <v>3999</v>
      </c>
      <c r="FY435" t="s">
        <v>3999</v>
      </c>
      <c r="FZ435" t="s">
        <v>3999</v>
      </c>
    </row>
    <row r="436" spans="178:182" ht="12.75">
      <c r="FV436" t="s">
        <v>4000</v>
      </c>
      <c r="FW436" t="s">
        <v>4000</v>
      </c>
      <c r="FX436" t="s">
        <v>4000</v>
      </c>
      <c r="FY436" t="s">
        <v>4000</v>
      </c>
      <c r="FZ436" t="s">
        <v>4000</v>
      </c>
    </row>
    <row r="437" spans="178:182" ht="12.75">
      <c r="FV437" t="s">
        <v>4001</v>
      </c>
      <c r="FW437" t="s">
        <v>4001</v>
      </c>
      <c r="FX437" t="s">
        <v>4001</v>
      </c>
      <c r="FY437" t="s">
        <v>4001</v>
      </c>
      <c r="FZ437" t="s">
        <v>4001</v>
      </c>
    </row>
    <row r="438" spans="178:182" ht="12.75">
      <c r="FV438" t="s">
        <v>4002</v>
      </c>
      <c r="FW438" t="s">
        <v>4002</v>
      </c>
      <c r="FX438" t="s">
        <v>4002</v>
      </c>
      <c r="FY438" t="s">
        <v>4002</v>
      </c>
      <c r="FZ438" t="s">
        <v>4002</v>
      </c>
    </row>
    <row r="439" spans="178:182" ht="12.75">
      <c r="FV439" t="s">
        <v>4003</v>
      </c>
      <c r="FW439" t="s">
        <v>4003</v>
      </c>
      <c r="FX439" t="s">
        <v>4003</v>
      </c>
      <c r="FY439" t="s">
        <v>4003</v>
      </c>
      <c r="FZ439" t="s">
        <v>4003</v>
      </c>
    </row>
    <row r="440" spans="178:182" ht="12.75">
      <c r="FV440" t="s">
        <v>4004</v>
      </c>
      <c r="FW440" t="s">
        <v>4004</v>
      </c>
      <c r="FX440" t="s">
        <v>4004</v>
      </c>
      <c r="FY440" t="s">
        <v>4004</v>
      </c>
      <c r="FZ440" t="s">
        <v>4004</v>
      </c>
    </row>
    <row r="441" spans="178:182" ht="12.75">
      <c r="FV441" t="s">
        <v>4005</v>
      </c>
      <c r="FW441" t="s">
        <v>4005</v>
      </c>
      <c r="FX441" t="s">
        <v>4005</v>
      </c>
      <c r="FY441" t="s">
        <v>4005</v>
      </c>
      <c r="FZ441" t="s">
        <v>4005</v>
      </c>
    </row>
    <row r="442" spans="178:182" ht="12.75">
      <c r="FV442" t="s">
        <v>4006</v>
      </c>
      <c r="FW442" t="s">
        <v>4006</v>
      </c>
      <c r="FX442" t="s">
        <v>4006</v>
      </c>
      <c r="FY442" t="s">
        <v>4006</v>
      </c>
      <c r="FZ442" t="s">
        <v>4006</v>
      </c>
    </row>
    <row r="443" spans="178:182" ht="12.75">
      <c r="FV443" t="s">
        <v>4007</v>
      </c>
      <c r="FW443" t="s">
        <v>4007</v>
      </c>
      <c r="FX443" t="s">
        <v>4007</v>
      </c>
      <c r="FY443" t="s">
        <v>4007</v>
      </c>
      <c r="FZ443" t="s">
        <v>4007</v>
      </c>
    </row>
    <row r="444" spans="178:182" ht="12.75">
      <c r="FV444" t="s">
        <v>4008</v>
      </c>
      <c r="FW444" t="s">
        <v>4008</v>
      </c>
      <c r="FX444" t="s">
        <v>4008</v>
      </c>
      <c r="FY444" t="s">
        <v>4008</v>
      </c>
      <c r="FZ444" t="s">
        <v>4008</v>
      </c>
    </row>
    <row r="445" spans="178:182" ht="12.75">
      <c r="FV445" t="s">
        <v>4009</v>
      </c>
      <c r="FW445" t="s">
        <v>4009</v>
      </c>
      <c r="FX445" t="s">
        <v>4009</v>
      </c>
      <c r="FY445" t="s">
        <v>4009</v>
      </c>
      <c r="FZ445" t="s">
        <v>4009</v>
      </c>
    </row>
    <row r="446" spans="178:182" ht="12.75">
      <c r="FV446" t="s">
        <v>4010</v>
      </c>
      <c r="FW446" t="s">
        <v>4010</v>
      </c>
      <c r="FX446" t="s">
        <v>4010</v>
      </c>
      <c r="FY446" t="s">
        <v>4010</v>
      </c>
      <c r="FZ446" t="s">
        <v>4010</v>
      </c>
    </row>
    <row r="447" spans="178:182" ht="12.75">
      <c r="FV447" t="s">
        <v>4011</v>
      </c>
      <c r="FW447" t="s">
        <v>4011</v>
      </c>
      <c r="FX447" t="s">
        <v>4011</v>
      </c>
      <c r="FY447" t="s">
        <v>4011</v>
      </c>
      <c r="FZ447" t="s">
        <v>4011</v>
      </c>
    </row>
    <row r="448" spans="178:182" ht="12.75">
      <c r="FV448" t="s">
        <v>4012</v>
      </c>
      <c r="FW448" t="s">
        <v>4012</v>
      </c>
      <c r="FX448" t="s">
        <v>4012</v>
      </c>
      <c r="FY448" t="s">
        <v>4012</v>
      </c>
      <c r="FZ448" t="s">
        <v>4012</v>
      </c>
    </row>
    <row r="449" spans="178:182" ht="12.75">
      <c r="FV449" t="s">
        <v>4013</v>
      </c>
      <c r="FW449" t="s">
        <v>4013</v>
      </c>
      <c r="FX449" t="s">
        <v>4013</v>
      </c>
      <c r="FY449" t="s">
        <v>4013</v>
      </c>
      <c r="FZ449" t="s">
        <v>4013</v>
      </c>
    </row>
    <row r="450" spans="178:182" ht="12.75">
      <c r="FV450" t="s">
        <v>4014</v>
      </c>
      <c r="FW450" t="s">
        <v>4014</v>
      </c>
      <c r="FX450" t="s">
        <v>4014</v>
      </c>
      <c r="FY450" t="s">
        <v>4014</v>
      </c>
      <c r="FZ450" t="s">
        <v>4014</v>
      </c>
    </row>
    <row r="451" spans="178:182" ht="12.75">
      <c r="FV451" t="s">
        <v>4015</v>
      </c>
      <c r="FW451" t="s">
        <v>4015</v>
      </c>
      <c r="FX451" t="s">
        <v>4015</v>
      </c>
      <c r="FY451" t="s">
        <v>4015</v>
      </c>
      <c r="FZ451" t="s">
        <v>4015</v>
      </c>
    </row>
    <row r="452" spans="178:182" ht="12.75">
      <c r="FV452" t="s">
        <v>4016</v>
      </c>
      <c r="FW452" t="s">
        <v>4016</v>
      </c>
      <c r="FX452" t="s">
        <v>4016</v>
      </c>
      <c r="FY452" t="s">
        <v>4016</v>
      </c>
      <c r="FZ452" t="s">
        <v>4016</v>
      </c>
    </row>
    <row r="453" spans="178:182" ht="12.75">
      <c r="FV453" t="s">
        <v>4017</v>
      </c>
      <c r="FW453" t="s">
        <v>4017</v>
      </c>
      <c r="FX453" t="s">
        <v>4017</v>
      </c>
      <c r="FY453" t="s">
        <v>4017</v>
      </c>
      <c r="FZ453" t="s">
        <v>4017</v>
      </c>
    </row>
    <row r="454" spans="178:182" ht="12.75">
      <c r="FV454" t="s">
        <v>4018</v>
      </c>
      <c r="FW454" t="s">
        <v>4018</v>
      </c>
      <c r="FX454" t="s">
        <v>4018</v>
      </c>
      <c r="FY454" t="s">
        <v>4018</v>
      </c>
      <c r="FZ454" t="s">
        <v>4018</v>
      </c>
    </row>
    <row r="455" spans="178:182" ht="12.75">
      <c r="FV455" t="s">
        <v>4019</v>
      </c>
      <c r="FW455" t="s">
        <v>4019</v>
      </c>
      <c r="FX455" t="s">
        <v>4019</v>
      </c>
      <c r="FY455" t="s">
        <v>4019</v>
      </c>
      <c r="FZ455" t="s">
        <v>4019</v>
      </c>
    </row>
    <row r="456" spans="178:182" ht="12.75">
      <c r="FV456" t="s">
        <v>4020</v>
      </c>
      <c r="FW456" t="s">
        <v>4020</v>
      </c>
      <c r="FX456" t="s">
        <v>4020</v>
      </c>
      <c r="FY456" t="s">
        <v>4020</v>
      </c>
      <c r="FZ456" t="s">
        <v>4020</v>
      </c>
    </row>
    <row r="457" spans="178:182" ht="12.75">
      <c r="FV457" t="s">
        <v>4021</v>
      </c>
      <c r="FW457" t="s">
        <v>4021</v>
      </c>
      <c r="FX457" t="s">
        <v>4021</v>
      </c>
      <c r="FY457" t="s">
        <v>4021</v>
      </c>
      <c r="FZ457" t="s">
        <v>4021</v>
      </c>
    </row>
    <row r="458" spans="178:182" ht="12.75">
      <c r="FV458" t="s">
        <v>4022</v>
      </c>
      <c r="FW458" t="s">
        <v>4022</v>
      </c>
      <c r="FX458" t="s">
        <v>4022</v>
      </c>
      <c r="FY458" t="s">
        <v>4022</v>
      </c>
      <c r="FZ458" t="s">
        <v>4022</v>
      </c>
    </row>
    <row r="459" spans="178:182" ht="12.75">
      <c r="FV459" t="s">
        <v>4023</v>
      </c>
      <c r="FW459" t="s">
        <v>4023</v>
      </c>
      <c r="FX459" t="s">
        <v>4023</v>
      </c>
      <c r="FY459" t="s">
        <v>4023</v>
      </c>
      <c r="FZ459" t="s">
        <v>4023</v>
      </c>
    </row>
    <row r="460" spans="178:182" ht="12.75">
      <c r="FV460" t="s">
        <v>4024</v>
      </c>
      <c r="FW460" t="s">
        <v>4024</v>
      </c>
      <c r="FX460" t="s">
        <v>4024</v>
      </c>
      <c r="FY460" t="s">
        <v>4024</v>
      </c>
      <c r="FZ460" t="s">
        <v>4024</v>
      </c>
    </row>
    <row r="461" spans="178:182" ht="12.75">
      <c r="FV461" t="s">
        <v>4025</v>
      </c>
      <c r="FW461" t="s">
        <v>4025</v>
      </c>
      <c r="FX461" t="s">
        <v>4025</v>
      </c>
      <c r="FY461" t="s">
        <v>4025</v>
      </c>
      <c r="FZ461" t="s">
        <v>4025</v>
      </c>
    </row>
    <row r="462" spans="178:182" ht="12.75">
      <c r="FV462" t="s">
        <v>4026</v>
      </c>
      <c r="FW462" t="s">
        <v>4026</v>
      </c>
      <c r="FX462" t="s">
        <v>4026</v>
      </c>
      <c r="FY462" t="s">
        <v>4026</v>
      </c>
      <c r="FZ462" t="s">
        <v>4026</v>
      </c>
    </row>
    <row r="463" spans="178:182" ht="12.75">
      <c r="FV463" t="s">
        <v>4027</v>
      </c>
      <c r="FW463" t="s">
        <v>4027</v>
      </c>
      <c r="FX463" t="s">
        <v>4027</v>
      </c>
      <c r="FY463" t="s">
        <v>4027</v>
      </c>
      <c r="FZ463" t="s">
        <v>4027</v>
      </c>
    </row>
    <row r="464" spans="178:182" ht="12.75">
      <c r="FV464" t="s">
        <v>4028</v>
      </c>
      <c r="FW464" t="s">
        <v>4028</v>
      </c>
      <c r="FX464" t="s">
        <v>4028</v>
      </c>
      <c r="FY464" t="s">
        <v>4028</v>
      </c>
      <c r="FZ464" t="s">
        <v>4028</v>
      </c>
    </row>
    <row r="465" spans="178:182" ht="12.75">
      <c r="FV465" t="s">
        <v>4029</v>
      </c>
      <c r="FW465" t="s">
        <v>4029</v>
      </c>
      <c r="FX465" t="s">
        <v>4029</v>
      </c>
      <c r="FY465" t="s">
        <v>4029</v>
      </c>
      <c r="FZ465" t="s">
        <v>4029</v>
      </c>
    </row>
    <row r="466" spans="178:182" ht="12.75">
      <c r="FV466" t="s">
        <v>4030</v>
      </c>
      <c r="FW466" t="s">
        <v>4030</v>
      </c>
      <c r="FX466" t="s">
        <v>4030</v>
      </c>
      <c r="FY466" t="s">
        <v>4030</v>
      </c>
      <c r="FZ466" t="s">
        <v>4030</v>
      </c>
    </row>
    <row r="467" spans="178:182" ht="12.75">
      <c r="FV467" t="s">
        <v>4031</v>
      </c>
      <c r="FW467" t="s">
        <v>4031</v>
      </c>
      <c r="FX467" t="s">
        <v>4031</v>
      </c>
      <c r="FY467" t="s">
        <v>4031</v>
      </c>
      <c r="FZ467" t="s">
        <v>4031</v>
      </c>
    </row>
    <row r="468" spans="178:182" ht="12.75">
      <c r="FV468" t="s">
        <v>4032</v>
      </c>
      <c r="FW468" t="s">
        <v>4032</v>
      </c>
      <c r="FX468" t="s">
        <v>4032</v>
      </c>
      <c r="FY468" t="s">
        <v>4032</v>
      </c>
      <c r="FZ468" t="s">
        <v>4032</v>
      </c>
    </row>
    <row r="469" spans="178:182" ht="12.75">
      <c r="FV469" t="s">
        <v>4033</v>
      </c>
      <c r="FW469" t="s">
        <v>4033</v>
      </c>
      <c r="FX469" t="s">
        <v>4033</v>
      </c>
      <c r="FY469" t="s">
        <v>4033</v>
      </c>
      <c r="FZ469" t="s">
        <v>4033</v>
      </c>
    </row>
    <row r="470" spans="178:182" ht="12.75">
      <c r="FV470" t="s">
        <v>4034</v>
      </c>
      <c r="FW470" t="s">
        <v>4034</v>
      </c>
      <c r="FX470" t="s">
        <v>4034</v>
      </c>
      <c r="FY470" t="s">
        <v>4034</v>
      </c>
      <c r="FZ470" t="s">
        <v>4034</v>
      </c>
    </row>
    <row r="471" spans="178:182" ht="12.75">
      <c r="FV471" t="s">
        <v>4035</v>
      </c>
      <c r="FW471" t="s">
        <v>4035</v>
      </c>
      <c r="FX471" t="s">
        <v>4035</v>
      </c>
      <c r="FY471" t="s">
        <v>4035</v>
      </c>
      <c r="FZ471" t="s">
        <v>4035</v>
      </c>
    </row>
    <row r="472" spans="178:182" ht="12.75">
      <c r="FV472" t="s">
        <v>4036</v>
      </c>
      <c r="FW472" t="s">
        <v>4036</v>
      </c>
      <c r="FX472" t="s">
        <v>4036</v>
      </c>
      <c r="FY472" t="s">
        <v>4036</v>
      </c>
      <c r="FZ472" t="s">
        <v>4036</v>
      </c>
    </row>
    <row r="473" spans="178:182" ht="12.75">
      <c r="FV473" t="s">
        <v>4037</v>
      </c>
      <c r="FW473" t="s">
        <v>4037</v>
      </c>
      <c r="FX473" t="s">
        <v>4037</v>
      </c>
      <c r="FY473" t="s">
        <v>4037</v>
      </c>
      <c r="FZ473" t="s">
        <v>4037</v>
      </c>
    </row>
    <row r="474" spans="178:182" ht="12.75">
      <c r="FV474" t="s">
        <v>4038</v>
      </c>
      <c r="FW474" t="s">
        <v>4038</v>
      </c>
      <c r="FX474" t="s">
        <v>4038</v>
      </c>
      <c r="FY474" t="s">
        <v>4038</v>
      </c>
      <c r="FZ474" t="s">
        <v>4038</v>
      </c>
    </row>
    <row r="475" spans="178:182" ht="12.75">
      <c r="FV475" t="s">
        <v>4039</v>
      </c>
      <c r="FW475" t="s">
        <v>4039</v>
      </c>
      <c r="FX475" t="s">
        <v>4039</v>
      </c>
      <c r="FY475" t="s">
        <v>4039</v>
      </c>
      <c r="FZ475" t="s">
        <v>4039</v>
      </c>
    </row>
    <row r="476" spans="178:182" ht="12.75">
      <c r="FV476" t="s">
        <v>4040</v>
      </c>
      <c r="FW476" t="s">
        <v>4040</v>
      </c>
      <c r="FX476" t="s">
        <v>4040</v>
      </c>
      <c r="FY476" t="s">
        <v>4040</v>
      </c>
      <c r="FZ476" t="s">
        <v>4040</v>
      </c>
    </row>
    <row r="477" spans="178:182" ht="12.75">
      <c r="FV477" t="s">
        <v>4041</v>
      </c>
      <c r="FW477" t="s">
        <v>4041</v>
      </c>
      <c r="FX477" t="s">
        <v>4041</v>
      </c>
      <c r="FY477" t="s">
        <v>4041</v>
      </c>
      <c r="FZ477" t="s">
        <v>4041</v>
      </c>
    </row>
    <row r="478" spans="178:182" ht="12.75">
      <c r="FV478" t="s">
        <v>4042</v>
      </c>
      <c r="FW478" t="s">
        <v>4042</v>
      </c>
      <c r="FX478" t="s">
        <v>4042</v>
      </c>
      <c r="FY478" t="s">
        <v>4042</v>
      </c>
      <c r="FZ478" t="s">
        <v>4042</v>
      </c>
    </row>
    <row r="479" spans="178:182" ht="12.75">
      <c r="FV479" t="s">
        <v>4043</v>
      </c>
      <c r="FW479" t="s">
        <v>4043</v>
      </c>
      <c r="FX479" t="s">
        <v>4043</v>
      </c>
      <c r="FY479" t="s">
        <v>4043</v>
      </c>
      <c r="FZ479" t="s">
        <v>4043</v>
      </c>
    </row>
    <row r="480" spans="178:182" ht="12.75">
      <c r="FV480" t="s">
        <v>4044</v>
      </c>
      <c r="FW480" t="s">
        <v>4044</v>
      </c>
      <c r="FX480" t="s">
        <v>4044</v>
      </c>
      <c r="FY480" t="s">
        <v>4044</v>
      </c>
      <c r="FZ480" t="s">
        <v>4044</v>
      </c>
    </row>
    <row r="481" spans="178:182" ht="12.75">
      <c r="FV481" t="s">
        <v>4045</v>
      </c>
      <c r="FW481" t="s">
        <v>4045</v>
      </c>
      <c r="FX481" t="s">
        <v>4045</v>
      </c>
      <c r="FY481" t="s">
        <v>4045</v>
      </c>
      <c r="FZ481" t="s">
        <v>4045</v>
      </c>
    </row>
    <row r="482" spans="178:182" ht="12.75">
      <c r="FV482" t="s">
        <v>4046</v>
      </c>
      <c r="FW482" t="s">
        <v>4046</v>
      </c>
      <c r="FX482" t="s">
        <v>4046</v>
      </c>
      <c r="FY482" t="s">
        <v>4046</v>
      </c>
      <c r="FZ482" t="s">
        <v>4046</v>
      </c>
    </row>
    <row r="483" spans="178:182" ht="12.75">
      <c r="FV483" t="s">
        <v>4047</v>
      </c>
      <c r="FW483" t="s">
        <v>4047</v>
      </c>
      <c r="FX483" t="s">
        <v>4047</v>
      </c>
      <c r="FY483" t="s">
        <v>4047</v>
      </c>
      <c r="FZ483" t="s">
        <v>4047</v>
      </c>
    </row>
    <row r="484" spans="178:182" ht="12.75">
      <c r="FV484" t="s">
        <v>4048</v>
      </c>
      <c r="FW484" t="s">
        <v>4048</v>
      </c>
      <c r="FX484" t="s">
        <v>4048</v>
      </c>
      <c r="FY484" t="s">
        <v>4048</v>
      </c>
      <c r="FZ484" t="s">
        <v>4048</v>
      </c>
    </row>
    <row r="485" spans="178:182" ht="12.75">
      <c r="FV485" t="s">
        <v>4049</v>
      </c>
      <c r="FW485" t="s">
        <v>4049</v>
      </c>
      <c r="FX485" t="s">
        <v>4049</v>
      </c>
      <c r="FY485" t="s">
        <v>4049</v>
      </c>
      <c r="FZ485" t="s">
        <v>4049</v>
      </c>
    </row>
    <row r="486" spans="178:182" ht="12.75">
      <c r="FV486" t="s">
        <v>4050</v>
      </c>
      <c r="FW486" t="s">
        <v>4050</v>
      </c>
      <c r="FX486" t="s">
        <v>4050</v>
      </c>
      <c r="FY486" t="s">
        <v>4050</v>
      </c>
      <c r="FZ486" t="s">
        <v>4050</v>
      </c>
    </row>
    <row r="487" spans="178:182" ht="12.75">
      <c r="FV487" t="s">
        <v>4051</v>
      </c>
      <c r="FW487" t="s">
        <v>4051</v>
      </c>
      <c r="FX487" t="s">
        <v>4051</v>
      </c>
      <c r="FY487" t="s">
        <v>4051</v>
      </c>
      <c r="FZ487" t="s">
        <v>4051</v>
      </c>
    </row>
    <row r="488" spans="178:182" ht="12.75">
      <c r="FV488" t="s">
        <v>4052</v>
      </c>
      <c r="FW488" t="s">
        <v>4052</v>
      </c>
      <c r="FX488" t="s">
        <v>4052</v>
      </c>
      <c r="FY488" t="s">
        <v>4052</v>
      </c>
      <c r="FZ488" t="s">
        <v>4052</v>
      </c>
    </row>
    <row r="489" spans="178:182" ht="12.75">
      <c r="FV489" t="s">
        <v>4053</v>
      </c>
      <c r="FW489" t="s">
        <v>4053</v>
      </c>
      <c r="FX489" t="s">
        <v>4053</v>
      </c>
      <c r="FY489" t="s">
        <v>4053</v>
      </c>
      <c r="FZ489" t="s">
        <v>4053</v>
      </c>
    </row>
    <row r="490" spans="178:182" ht="12.75">
      <c r="FV490" t="s">
        <v>4054</v>
      </c>
      <c r="FW490" t="s">
        <v>4054</v>
      </c>
      <c r="FX490" t="s">
        <v>4054</v>
      </c>
      <c r="FY490" t="s">
        <v>4054</v>
      </c>
      <c r="FZ490" t="s">
        <v>4054</v>
      </c>
    </row>
    <row r="491" spans="178:182" ht="12.75">
      <c r="FV491" t="s">
        <v>4055</v>
      </c>
      <c r="FW491" t="s">
        <v>4055</v>
      </c>
      <c r="FX491" t="s">
        <v>4055</v>
      </c>
      <c r="FY491" t="s">
        <v>4055</v>
      </c>
      <c r="FZ491" t="s">
        <v>4055</v>
      </c>
    </row>
    <row r="492" spans="178:182" ht="12.75">
      <c r="FV492" t="s">
        <v>4056</v>
      </c>
      <c r="FW492" t="s">
        <v>4056</v>
      </c>
      <c r="FX492" t="s">
        <v>4056</v>
      </c>
      <c r="FY492" t="s">
        <v>4056</v>
      </c>
      <c r="FZ492" t="s">
        <v>4056</v>
      </c>
    </row>
    <row r="493" spans="178:182" ht="12.75">
      <c r="FV493" t="s">
        <v>4057</v>
      </c>
      <c r="FW493" t="s">
        <v>4057</v>
      </c>
      <c r="FX493" t="s">
        <v>4057</v>
      </c>
      <c r="FY493" t="s">
        <v>4057</v>
      </c>
      <c r="FZ493" t="s">
        <v>4057</v>
      </c>
    </row>
    <row r="494" spans="178:182" ht="12.75">
      <c r="FV494" t="s">
        <v>4058</v>
      </c>
      <c r="FW494" t="s">
        <v>4058</v>
      </c>
      <c r="FX494" t="s">
        <v>4058</v>
      </c>
      <c r="FY494" t="s">
        <v>4058</v>
      </c>
      <c r="FZ494" t="s">
        <v>4058</v>
      </c>
    </row>
    <row r="495" spans="178:182" ht="12.75">
      <c r="FV495" t="s">
        <v>4059</v>
      </c>
      <c r="FW495" t="s">
        <v>4059</v>
      </c>
      <c r="FX495" t="s">
        <v>4059</v>
      </c>
      <c r="FY495" t="s">
        <v>4059</v>
      </c>
      <c r="FZ495" t="s">
        <v>4059</v>
      </c>
    </row>
    <row r="496" spans="178:182" ht="12.75">
      <c r="FV496" t="s">
        <v>4060</v>
      </c>
      <c r="FW496" t="s">
        <v>4060</v>
      </c>
      <c r="FX496" t="s">
        <v>4060</v>
      </c>
      <c r="FY496" t="s">
        <v>4060</v>
      </c>
      <c r="FZ496" t="s">
        <v>4060</v>
      </c>
    </row>
    <row r="497" spans="178:182" ht="12.75">
      <c r="FV497" t="s">
        <v>4061</v>
      </c>
      <c r="FW497" t="s">
        <v>4061</v>
      </c>
      <c r="FX497" t="s">
        <v>4061</v>
      </c>
      <c r="FY497" t="s">
        <v>4061</v>
      </c>
      <c r="FZ497" t="s">
        <v>4061</v>
      </c>
    </row>
    <row r="498" spans="178:182" ht="12.75">
      <c r="FV498" t="s">
        <v>4062</v>
      </c>
      <c r="FW498" t="s">
        <v>4062</v>
      </c>
      <c r="FX498" t="s">
        <v>4062</v>
      </c>
      <c r="FY498" t="s">
        <v>4062</v>
      </c>
      <c r="FZ498" t="s">
        <v>4062</v>
      </c>
    </row>
    <row r="499" spans="178:182" ht="12.75">
      <c r="FV499" t="s">
        <v>4063</v>
      </c>
      <c r="FW499" t="s">
        <v>4063</v>
      </c>
      <c r="FX499" t="s">
        <v>4063</v>
      </c>
      <c r="FY499" t="s">
        <v>4063</v>
      </c>
      <c r="FZ499" t="s">
        <v>4063</v>
      </c>
    </row>
    <row r="500" spans="178:182" ht="12.75">
      <c r="FV500" t="s">
        <v>4064</v>
      </c>
      <c r="FW500" t="s">
        <v>4064</v>
      </c>
      <c r="FX500" t="s">
        <v>4064</v>
      </c>
      <c r="FY500" t="s">
        <v>4064</v>
      </c>
      <c r="FZ500" t="s">
        <v>4064</v>
      </c>
    </row>
    <row r="501" spans="178:182" ht="12.75">
      <c r="FV501" t="s">
        <v>4065</v>
      </c>
      <c r="FW501" t="s">
        <v>4065</v>
      </c>
      <c r="FX501" t="s">
        <v>4065</v>
      </c>
      <c r="FY501" t="s">
        <v>4065</v>
      </c>
      <c r="FZ501" t="s">
        <v>4065</v>
      </c>
    </row>
    <row r="502" spans="178:182" ht="12.75">
      <c r="FV502" t="s">
        <v>4066</v>
      </c>
      <c r="FW502" t="s">
        <v>4066</v>
      </c>
      <c r="FX502" t="s">
        <v>4066</v>
      </c>
      <c r="FY502" t="s">
        <v>4066</v>
      </c>
      <c r="FZ502" t="s">
        <v>4066</v>
      </c>
    </row>
    <row r="503" spans="178:182" ht="12.75">
      <c r="FV503" t="s">
        <v>4067</v>
      </c>
      <c r="FW503" t="s">
        <v>4067</v>
      </c>
      <c r="FX503" t="s">
        <v>4067</v>
      </c>
      <c r="FY503" t="s">
        <v>4067</v>
      </c>
      <c r="FZ503" t="s">
        <v>4067</v>
      </c>
    </row>
    <row r="504" spans="178:182" ht="12.75">
      <c r="FV504" t="s">
        <v>4068</v>
      </c>
      <c r="FW504" t="s">
        <v>4068</v>
      </c>
      <c r="FX504" t="s">
        <v>4068</v>
      </c>
      <c r="FY504" t="s">
        <v>4068</v>
      </c>
      <c r="FZ504" t="s">
        <v>4068</v>
      </c>
    </row>
    <row r="505" spans="178:182" ht="12.75">
      <c r="FV505" t="s">
        <v>4069</v>
      </c>
      <c r="FW505" t="s">
        <v>4069</v>
      </c>
      <c r="FX505" t="s">
        <v>4069</v>
      </c>
      <c r="FY505" t="s">
        <v>4069</v>
      </c>
      <c r="FZ505" t="s">
        <v>4069</v>
      </c>
    </row>
    <row r="506" spans="178:182" ht="12.75">
      <c r="FV506" t="s">
        <v>4070</v>
      </c>
      <c r="FW506" t="s">
        <v>4070</v>
      </c>
      <c r="FX506" t="s">
        <v>4070</v>
      </c>
      <c r="FY506" t="s">
        <v>4070</v>
      </c>
      <c r="FZ506" t="s">
        <v>4070</v>
      </c>
    </row>
    <row r="507" spans="178:182" ht="12.75">
      <c r="FV507" t="s">
        <v>4071</v>
      </c>
      <c r="FW507" t="s">
        <v>4071</v>
      </c>
      <c r="FX507" t="s">
        <v>4071</v>
      </c>
      <c r="FY507" t="s">
        <v>4071</v>
      </c>
      <c r="FZ507" t="s">
        <v>4071</v>
      </c>
    </row>
    <row r="508" spans="178:182" ht="12.75">
      <c r="FV508" t="s">
        <v>4072</v>
      </c>
      <c r="FW508" t="s">
        <v>4072</v>
      </c>
      <c r="FX508" t="s">
        <v>4072</v>
      </c>
      <c r="FY508" t="s">
        <v>4072</v>
      </c>
      <c r="FZ508" t="s">
        <v>4072</v>
      </c>
    </row>
    <row r="509" spans="178:182" ht="12.75">
      <c r="FV509" t="s">
        <v>4073</v>
      </c>
      <c r="FW509" t="s">
        <v>4073</v>
      </c>
      <c r="FX509" t="s">
        <v>4073</v>
      </c>
      <c r="FY509" t="s">
        <v>4073</v>
      </c>
      <c r="FZ509" t="s">
        <v>4073</v>
      </c>
    </row>
    <row r="510" spans="178:182" ht="12.75">
      <c r="FV510" t="s">
        <v>4074</v>
      </c>
      <c r="FW510" t="s">
        <v>4074</v>
      </c>
      <c r="FX510" t="s">
        <v>4074</v>
      </c>
      <c r="FY510" t="s">
        <v>4074</v>
      </c>
      <c r="FZ510" t="s">
        <v>4074</v>
      </c>
    </row>
    <row r="511" spans="178:182" ht="12.75">
      <c r="FV511" t="s">
        <v>4075</v>
      </c>
      <c r="FW511" t="s">
        <v>4075</v>
      </c>
      <c r="FX511" t="s">
        <v>4075</v>
      </c>
      <c r="FY511" t="s">
        <v>4075</v>
      </c>
      <c r="FZ511" t="s">
        <v>4075</v>
      </c>
    </row>
    <row r="512" spans="178:182" ht="12.75">
      <c r="FV512" t="s">
        <v>4076</v>
      </c>
      <c r="FW512" t="s">
        <v>4076</v>
      </c>
      <c r="FX512" t="s">
        <v>4076</v>
      </c>
      <c r="FY512" t="s">
        <v>4076</v>
      </c>
      <c r="FZ512" t="s">
        <v>4076</v>
      </c>
    </row>
    <row r="513" spans="178:182" ht="12.75">
      <c r="FV513" t="s">
        <v>4077</v>
      </c>
      <c r="FW513" t="s">
        <v>4077</v>
      </c>
      <c r="FX513" t="s">
        <v>4077</v>
      </c>
      <c r="FY513" t="s">
        <v>4077</v>
      </c>
      <c r="FZ513" t="s">
        <v>4077</v>
      </c>
    </row>
    <row r="514" spans="178:182" ht="12.75">
      <c r="FV514" t="s">
        <v>4078</v>
      </c>
      <c r="FW514" t="s">
        <v>4078</v>
      </c>
      <c r="FX514" t="s">
        <v>4078</v>
      </c>
      <c r="FY514" t="s">
        <v>4078</v>
      </c>
      <c r="FZ514" t="s">
        <v>4078</v>
      </c>
    </row>
    <row r="515" spans="178:182" ht="12.75">
      <c r="FV515" t="s">
        <v>4079</v>
      </c>
      <c r="FW515" t="s">
        <v>4079</v>
      </c>
      <c r="FX515" t="s">
        <v>4079</v>
      </c>
      <c r="FY515" t="s">
        <v>4079</v>
      </c>
      <c r="FZ515" t="s">
        <v>4079</v>
      </c>
    </row>
    <row r="516" spans="178:182" ht="12.75">
      <c r="FV516" t="s">
        <v>4080</v>
      </c>
      <c r="FW516" t="s">
        <v>4080</v>
      </c>
      <c r="FX516" t="s">
        <v>4080</v>
      </c>
      <c r="FY516" t="s">
        <v>4080</v>
      </c>
      <c r="FZ516" t="s">
        <v>4080</v>
      </c>
    </row>
    <row r="517" spans="178:182" ht="12.75">
      <c r="FV517" t="s">
        <v>4081</v>
      </c>
      <c r="FW517" t="s">
        <v>4081</v>
      </c>
      <c r="FX517" t="s">
        <v>4081</v>
      </c>
      <c r="FY517" t="s">
        <v>4081</v>
      </c>
      <c r="FZ517" t="s">
        <v>4081</v>
      </c>
    </row>
    <row r="518" spans="178:182" ht="12.75">
      <c r="FV518" t="s">
        <v>4082</v>
      </c>
      <c r="FW518" t="s">
        <v>4082</v>
      </c>
      <c r="FX518" t="s">
        <v>4082</v>
      </c>
      <c r="FY518" t="s">
        <v>4082</v>
      </c>
      <c r="FZ518" t="s">
        <v>4082</v>
      </c>
    </row>
    <row r="519" spans="178:182" ht="12.75">
      <c r="FV519" t="s">
        <v>4083</v>
      </c>
      <c r="FW519" t="s">
        <v>4083</v>
      </c>
      <c r="FX519" t="s">
        <v>4083</v>
      </c>
      <c r="FY519" t="s">
        <v>4083</v>
      </c>
      <c r="FZ519" t="s">
        <v>4083</v>
      </c>
    </row>
    <row r="520" spans="178:182" ht="12.75">
      <c r="FV520" t="s">
        <v>4084</v>
      </c>
      <c r="FW520" t="s">
        <v>4084</v>
      </c>
      <c r="FX520" t="s">
        <v>4084</v>
      </c>
      <c r="FY520" t="s">
        <v>4084</v>
      </c>
      <c r="FZ520" t="s">
        <v>4084</v>
      </c>
    </row>
    <row r="521" spans="178:182" ht="12.75">
      <c r="FV521" t="s">
        <v>4085</v>
      </c>
      <c r="FW521" t="s">
        <v>4085</v>
      </c>
      <c r="FX521" t="s">
        <v>4085</v>
      </c>
      <c r="FY521" t="s">
        <v>4085</v>
      </c>
      <c r="FZ521" t="s">
        <v>4085</v>
      </c>
    </row>
    <row r="522" spans="178:182" ht="12.75">
      <c r="FV522" t="s">
        <v>4086</v>
      </c>
      <c r="FW522" t="s">
        <v>4086</v>
      </c>
      <c r="FX522" t="s">
        <v>4086</v>
      </c>
      <c r="FY522" t="s">
        <v>4086</v>
      </c>
      <c r="FZ522" t="s">
        <v>4086</v>
      </c>
    </row>
    <row r="523" spans="178:182" ht="12.75">
      <c r="FV523" t="s">
        <v>4087</v>
      </c>
      <c r="FW523" t="s">
        <v>4087</v>
      </c>
      <c r="FX523" t="s">
        <v>4087</v>
      </c>
      <c r="FY523" t="s">
        <v>4087</v>
      </c>
      <c r="FZ523" t="s">
        <v>4087</v>
      </c>
    </row>
    <row r="524" spans="178:182" ht="12.75">
      <c r="FV524" t="s">
        <v>4088</v>
      </c>
      <c r="FW524" t="s">
        <v>4088</v>
      </c>
      <c r="FX524" t="s">
        <v>4088</v>
      </c>
      <c r="FY524" t="s">
        <v>4088</v>
      </c>
      <c r="FZ524" t="s">
        <v>4088</v>
      </c>
    </row>
    <row r="525" spans="178:182" ht="12.75">
      <c r="FV525" t="s">
        <v>4089</v>
      </c>
      <c r="FW525" t="s">
        <v>4089</v>
      </c>
      <c r="FX525" t="s">
        <v>4089</v>
      </c>
      <c r="FY525" t="s">
        <v>4089</v>
      </c>
      <c r="FZ525" t="s">
        <v>4089</v>
      </c>
    </row>
    <row r="526" spans="178:182" ht="12.75">
      <c r="FV526" t="s">
        <v>4090</v>
      </c>
      <c r="FW526" t="s">
        <v>4090</v>
      </c>
      <c r="FX526" t="s">
        <v>4090</v>
      </c>
      <c r="FY526" t="s">
        <v>4090</v>
      </c>
      <c r="FZ526" t="s">
        <v>4090</v>
      </c>
    </row>
    <row r="527" spans="178:182" ht="12.75">
      <c r="FV527" t="s">
        <v>4091</v>
      </c>
      <c r="FW527" t="s">
        <v>4091</v>
      </c>
      <c r="FX527" t="s">
        <v>4091</v>
      </c>
      <c r="FY527" t="s">
        <v>4091</v>
      </c>
      <c r="FZ527" t="s">
        <v>4091</v>
      </c>
    </row>
    <row r="528" spans="178:182" ht="12.75">
      <c r="FV528" t="s">
        <v>4092</v>
      </c>
      <c r="FW528" t="s">
        <v>4092</v>
      </c>
      <c r="FX528" t="s">
        <v>4092</v>
      </c>
      <c r="FY528" t="s">
        <v>4092</v>
      </c>
      <c r="FZ528" t="s">
        <v>4092</v>
      </c>
    </row>
    <row r="529" spans="178:182" ht="12.75">
      <c r="FV529" t="s">
        <v>4093</v>
      </c>
      <c r="FW529" t="s">
        <v>4093</v>
      </c>
      <c r="FX529" t="s">
        <v>4093</v>
      </c>
      <c r="FY529" t="s">
        <v>4093</v>
      </c>
      <c r="FZ529" t="s">
        <v>4093</v>
      </c>
    </row>
    <row r="530" spans="178:182" ht="12.75">
      <c r="FV530" t="s">
        <v>4094</v>
      </c>
      <c r="FW530" t="s">
        <v>4094</v>
      </c>
      <c r="FX530" t="s">
        <v>4094</v>
      </c>
      <c r="FY530" t="s">
        <v>4094</v>
      </c>
      <c r="FZ530" t="s">
        <v>4094</v>
      </c>
    </row>
    <row r="531" spans="178:182" ht="12.75">
      <c r="FV531" t="s">
        <v>4095</v>
      </c>
      <c r="FW531" t="s">
        <v>4095</v>
      </c>
      <c r="FX531" t="s">
        <v>4095</v>
      </c>
      <c r="FY531" t="s">
        <v>4095</v>
      </c>
      <c r="FZ531" t="s">
        <v>4095</v>
      </c>
    </row>
    <row r="532" spans="178:182" ht="12.75">
      <c r="FV532" t="s">
        <v>4096</v>
      </c>
      <c r="FW532" t="s">
        <v>4096</v>
      </c>
      <c r="FX532" t="s">
        <v>4096</v>
      </c>
      <c r="FY532" t="s">
        <v>4096</v>
      </c>
      <c r="FZ532" t="s">
        <v>4096</v>
      </c>
    </row>
    <row r="533" spans="178:182" ht="12.75">
      <c r="FV533" t="s">
        <v>4097</v>
      </c>
      <c r="FW533" t="s">
        <v>4097</v>
      </c>
      <c r="FX533" t="s">
        <v>4097</v>
      </c>
      <c r="FY533" t="s">
        <v>4097</v>
      </c>
      <c r="FZ533" t="s">
        <v>4097</v>
      </c>
    </row>
    <row r="534" spans="178:182" ht="12.75">
      <c r="FV534" t="s">
        <v>4098</v>
      </c>
      <c r="FW534" t="s">
        <v>4098</v>
      </c>
      <c r="FX534" t="s">
        <v>4098</v>
      </c>
      <c r="FY534" t="s">
        <v>4098</v>
      </c>
      <c r="FZ534" t="s">
        <v>4098</v>
      </c>
    </row>
    <row r="535" spans="178:182" ht="12.75">
      <c r="FV535" t="s">
        <v>4099</v>
      </c>
      <c r="FW535" t="s">
        <v>4099</v>
      </c>
      <c r="FX535" t="s">
        <v>4099</v>
      </c>
      <c r="FY535" t="s">
        <v>4099</v>
      </c>
      <c r="FZ535" t="s">
        <v>4099</v>
      </c>
    </row>
    <row r="536" spans="178:182" ht="12.75">
      <c r="FV536" t="s">
        <v>4100</v>
      </c>
      <c r="FW536" t="s">
        <v>4100</v>
      </c>
      <c r="FX536" t="s">
        <v>4100</v>
      </c>
      <c r="FY536" t="s">
        <v>4100</v>
      </c>
      <c r="FZ536" t="s">
        <v>4100</v>
      </c>
    </row>
    <row r="537" spans="178:182" ht="12.75">
      <c r="FV537" t="s">
        <v>4101</v>
      </c>
      <c r="FW537" t="s">
        <v>4101</v>
      </c>
      <c r="FX537" t="s">
        <v>4101</v>
      </c>
      <c r="FY537" t="s">
        <v>4101</v>
      </c>
      <c r="FZ537" t="s">
        <v>4101</v>
      </c>
    </row>
    <row r="538" spans="178:182" ht="12.75">
      <c r="FV538" t="s">
        <v>4102</v>
      </c>
      <c r="FW538" t="s">
        <v>4102</v>
      </c>
      <c r="FX538" t="s">
        <v>4102</v>
      </c>
      <c r="FY538" t="s">
        <v>4102</v>
      </c>
      <c r="FZ538" t="s">
        <v>4102</v>
      </c>
    </row>
    <row r="539" spans="178:182" ht="12.75">
      <c r="FV539" t="s">
        <v>4103</v>
      </c>
      <c r="FW539" t="s">
        <v>4103</v>
      </c>
      <c r="FX539" t="s">
        <v>4103</v>
      </c>
      <c r="FY539" t="s">
        <v>4103</v>
      </c>
      <c r="FZ539" t="s">
        <v>4103</v>
      </c>
    </row>
    <row r="540" spans="178:182" ht="12.75">
      <c r="FV540" t="s">
        <v>4104</v>
      </c>
      <c r="FW540" t="s">
        <v>4104</v>
      </c>
      <c r="FX540" t="s">
        <v>4104</v>
      </c>
      <c r="FY540" t="s">
        <v>4104</v>
      </c>
      <c r="FZ540" t="s">
        <v>4104</v>
      </c>
    </row>
    <row r="541" spans="178:182" ht="12.75">
      <c r="FV541" t="s">
        <v>4105</v>
      </c>
      <c r="FW541" t="s">
        <v>4105</v>
      </c>
      <c r="FX541" t="s">
        <v>4105</v>
      </c>
      <c r="FY541" t="s">
        <v>4105</v>
      </c>
      <c r="FZ541" t="s">
        <v>4105</v>
      </c>
    </row>
    <row r="542" spans="178:182" ht="12.75">
      <c r="FV542" t="s">
        <v>4106</v>
      </c>
      <c r="FW542" t="s">
        <v>4106</v>
      </c>
      <c r="FX542" t="s">
        <v>4106</v>
      </c>
      <c r="FY542" t="s">
        <v>4106</v>
      </c>
      <c r="FZ542" t="s">
        <v>4106</v>
      </c>
    </row>
    <row r="543" spans="178:182" ht="12.75">
      <c r="FV543" t="s">
        <v>4107</v>
      </c>
      <c r="FW543" t="s">
        <v>4107</v>
      </c>
      <c r="FX543" t="s">
        <v>4107</v>
      </c>
      <c r="FY543" t="s">
        <v>4107</v>
      </c>
      <c r="FZ543" t="s">
        <v>4107</v>
      </c>
    </row>
    <row r="544" spans="178:182" ht="12.75">
      <c r="FV544" t="s">
        <v>4108</v>
      </c>
      <c r="FW544" t="s">
        <v>4108</v>
      </c>
      <c r="FX544" t="s">
        <v>4108</v>
      </c>
      <c r="FY544" t="s">
        <v>4108</v>
      </c>
      <c r="FZ544" t="s">
        <v>4108</v>
      </c>
    </row>
    <row r="545" spans="178:182" ht="12.75">
      <c r="FV545" t="s">
        <v>4109</v>
      </c>
      <c r="FW545" t="s">
        <v>4109</v>
      </c>
      <c r="FX545" t="s">
        <v>4109</v>
      </c>
      <c r="FY545" t="s">
        <v>4109</v>
      </c>
      <c r="FZ545" t="s">
        <v>4109</v>
      </c>
    </row>
    <row r="546" spans="178:182" ht="12.75">
      <c r="FV546" t="s">
        <v>4110</v>
      </c>
      <c r="FW546" t="s">
        <v>4110</v>
      </c>
      <c r="FX546" t="s">
        <v>4110</v>
      </c>
      <c r="FY546" t="s">
        <v>4110</v>
      </c>
      <c r="FZ546" t="s">
        <v>4110</v>
      </c>
    </row>
    <row r="547" spans="178:182" ht="12.75">
      <c r="FV547" t="s">
        <v>4111</v>
      </c>
      <c r="FW547" t="s">
        <v>4111</v>
      </c>
      <c r="FX547" t="s">
        <v>4111</v>
      </c>
      <c r="FY547" t="s">
        <v>4111</v>
      </c>
      <c r="FZ547" t="s">
        <v>4111</v>
      </c>
    </row>
    <row r="548" spans="178:182" ht="12.75">
      <c r="FV548" t="s">
        <v>4112</v>
      </c>
      <c r="FW548" t="s">
        <v>4112</v>
      </c>
      <c r="FX548" t="s">
        <v>4112</v>
      </c>
      <c r="FY548" t="s">
        <v>4112</v>
      </c>
      <c r="FZ548" t="s">
        <v>4112</v>
      </c>
    </row>
    <row r="549" spans="178:182" ht="12.75">
      <c r="FV549" t="s">
        <v>4113</v>
      </c>
      <c r="FW549" t="s">
        <v>4113</v>
      </c>
      <c r="FX549" t="s">
        <v>4113</v>
      </c>
      <c r="FY549" t="s">
        <v>4113</v>
      </c>
      <c r="FZ549" t="s">
        <v>4113</v>
      </c>
    </row>
    <row r="550" spans="178:182" ht="12.75">
      <c r="FV550" t="s">
        <v>4114</v>
      </c>
      <c r="FW550" t="s">
        <v>4114</v>
      </c>
      <c r="FX550" t="s">
        <v>4114</v>
      </c>
      <c r="FY550" t="s">
        <v>4114</v>
      </c>
      <c r="FZ550" t="s">
        <v>4114</v>
      </c>
    </row>
    <row r="551" spans="178:182" ht="12.75">
      <c r="FV551" t="s">
        <v>4115</v>
      </c>
      <c r="FW551" t="s">
        <v>4115</v>
      </c>
      <c r="FX551" t="s">
        <v>4115</v>
      </c>
      <c r="FY551" t="s">
        <v>4115</v>
      </c>
      <c r="FZ551" t="s">
        <v>4115</v>
      </c>
    </row>
    <row r="552" spans="178:182" ht="12.75">
      <c r="FV552" t="s">
        <v>4116</v>
      </c>
      <c r="FW552" t="s">
        <v>4116</v>
      </c>
      <c r="FX552" t="s">
        <v>4116</v>
      </c>
      <c r="FY552" t="s">
        <v>4116</v>
      </c>
      <c r="FZ552" t="s">
        <v>4116</v>
      </c>
    </row>
    <row r="553" spans="178:182" ht="12.75">
      <c r="FV553" t="s">
        <v>4117</v>
      </c>
      <c r="FW553" t="s">
        <v>4117</v>
      </c>
      <c r="FX553" t="s">
        <v>4117</v>
      </c>
      <c r="FY553" t="s">
        <v>4117</v>
      </c>
      <c r="FZ553" t="s">
        <v>4117</v>
      </c>
    </row>
    <row r="554" spans="178:182" ht="12.75">
      <c r="FV554" t="s">
        <v>4118</v>
      </c>
      <c r="FW554" t="s">
        <v>4118</v>
      </c>
      <c r="FX554" t="s">
        <v>4118</v>
      </c>
      <c r="FY554" t="s">
        <v>4118</v>
      </c>
      <c r="FZ554" t="s">
        <v>4118</v>
      </c>
    </row>
    <row r="555" spans="178:182" ht="12.75">
      <c r="FV555" t="s">
        <v>4119</v>
      </c>
      <c r="FW555" t="s">
        <v>4119</v>
      </c>
      <c r="FX555" t="s">
        <v>4119</v>
      </c>
      <c r="FY555" t="s">
        <v>4119</v>
      </c>
      <c r="FZ555" t="s">
        <v>4119</v>
      </c>
    </row>
    <row r="556" spans="178:182" ht="12.75">
      <c r="FV556" t="s">
        <v>4120</v>
      </c>
      <c r="FW556" t="s">
        <v>4120</v>
      </c>
      <c r="FX556" t="s">
        <v>4120</v>
      </c>
      <c r="FY556" t="s">
        <v>4120</v>
      </c>
      <c r="FZ556" t="s">
        <v>4120</v>
      </c>
    </row>
    <row r="557" spans="178:182" ht="12.75">
      <c r="FV557" t="s">
        <v>4121</v>
      </c>
      <c r="FW557" t="s">
        <v>4121</v>
      </c>
      <c r="FX557" t="s">
        <v>4121</v>
      </c>
      <c r="FY557" t="s">
        <v>4121</v>
      </c>
      <c r="FZ557" t="s">
        <v>4121</v>
      </c>
    </row>
    <row r="558" spans="178:182" ht="12.75">
      <c r="FV558" t="s">
        <v>4122</v>
      </c>
      <c r="FW558" t="s">
        <v>4122</v>
      </c>
      <c r="FX558" t="s">
        <v>4122</v>
      </c>
      <c r="FY558" t="s">
        <v>4122</v>
      </c>
      <c r="FZ558" t="s">
        <v>4122</v>
      </c>
    </row>
    <row r="559" spans="178:182" ht="12.75">
      <c r="FV559" t="s">
        <v>4123</v>
      </c>
      <c r="FW559" t="s">
        <v>4123</v>
      </c>
      <c r="FX559" t="s">
        <v>4123</v>
      </c>
      <c r="FY559" t="s">
        <v>4123</v>
      </c>
      <c r="FZ559" t="s">
        <v>4123</v>
      </c>
    </row>
    <row r="560" spans="178:182" ht="12.75">
      <c r="FV560" t="s">
        <v>4124</v>
      </c>
      <c r="FW560" t="s">
        <v>4124</v>
      </c>
      <c r="FX560" t="s">
        <v>4124</v>
      </c>
      <c r="FY560" t="s">
        <v>4124</v>
      </c>
      <c r="FZ560" t="s">
        <v>4124</v>
      </c>
    </row>
    <row r="561" spans="178:182" ht="12.75">
      <c r="FV561" t="s">
        <v>4125</v>
      </c>
      <c r="FW561" t="s">
        <v>4125</v>
      </c>
      <c r="FX561" t="s">
        <v>4125</v>
      </c>
      <c r="FY561" t="s">
        <v>4125</v>
      </c>
      <c r="FZ561" t="s">
        <v>4125</v>
      </c>
    </row>
    <row r="562" spans="178:182" ht="12.75">
      <c r="FV562" t="s">
        <v>4126</v>
      </c>
      <c r="FW562" t="s">
        <v>4126</v>
      </c>
      <c r="FX562" t="s">
        <v>4126</v>
      </c>
      <c r="FY562" t="s">
        <v>4126</v>
      </c>
      <c r="FZ562" t="s">
        <v>4126</v>
      </c>
    </row>
    <row r="563" spans="178:182" ht="12.75">
      <c r="FV563" t="s">
        <v>4127</v>
      </c>
      <c r="FW563" t="s">
        <v>4127</v>
      </c>
      <c r="FX563" t="s">
        <v>4127</v>
      </c>
      <c r="FY563" t="s">
        <v>4127</v>
      </c>
      <c r="FZ563" t="s">
        <v>4127</v>
      </c>
    </row>
    <row r="564" spans="178:182" ht="12.75">
      <c r="FV564" t="s">
        <v>4128</v>
      </c>
      <c r="FW564" t="s">
        <v>4128</v>
      </c>
      <c r="FX564" t="s">
        <v>4128</v>
      </c>
      <c r="FY564" t="s">
        <v>4128</v>
      </c>
      <c r="FZ564" t="s">
        <v>4128</v>
      </c>
    </row>
    <row r="565" spans="178:182" ht="12.75">
      <c r="FV565" t="s">
        <v>4129</v>
      </c>
      <c r="FW565" t="s">
        <v>4129</v>
      </c>
      <c r="FX565" t="s">
        <v>4129</v>
      </c>
      <c r="FY565" t="s">
        <v>4129</v>
      </c>
      <c r="FZ565" t="s">
        <v>4129</v>
      </c>
    </row>
    <row r="566" spans="178:182" ht="12.75">
      <c r="FV566" t="s">
        <v>4130</v>
      </c>
      <c r="FW566" t="s">
        <v>4130</v>
      </c>
      <c r="FX566" t="s">
        <v>4130</v>
      </c>
      <c r="FY566" t="s">
        <v>4130</v>
      </c>
      <c r="FZ566" t="s">
        <v>4130</v>
      </c>
    </row>
    <row r="567" spans="178:182" ht="12.75">
      <c r="FV567" t="s">
        <v>4131</v>
      </c>
      <c r="FW567" t="s">
        <v>4131</v>
      </c>
      <c r="FX567" t="s">
        <v>4131</v>
      </c>
      <c r="FY567" t="s">
        <v>4131</v>
      </c>
      <c r="FZ567" t="s">
        <v>4131</v>
      </c>
    </row>
    <row r="568" spans="178:182" ht="12.75">
      <c r="FV568" t="s">
        <v>4132</v>
      </c>
      <c r="FW568" t="s">
        <v>4132</v>
      </c>
      <c r="FX568" t="s">
        <v>4132</v>
      </c>
      <c r="FY568" t="s">
        <v>4132</v>
      </c>
      <c r="FZ568" t="s">
        <v>4132</v>
      </c>
    </row>
    <row r="569" spans="178:182" ht="12.75">
      <c r="FV569" t="s">
        <v>4133</v>
      </c>
      <c r="FW569" t="s">
        <v>4133</v>
      </c>
      <c r="FX569" t="s">
        <v>4133</v>
      </c>
      <c r="FY569" t="s">
        <v>4133</v>
      </c>
      <c r="FZ569" t="s">
        <v>4133</v>
      </c>
    </row>
    <row r="570" spans="178:182" ht="12.75">
      <c r="FV570" t="s">
        <v>4134</v>
      </c>
      <c r="FW570" t="s">
        <v>4134</v>
      </c>
      <c r="FX570" t="s">
        <v>4134</v>
      </c>
      <c r="FY570" t="s">
        <v>4134</v>
      </c>
      <c r="FZ570" t="s">
        <v>4134</v>
      </c>
    </row>
    <row r="571" spans="178:182" ht="12.75">
      <c r="FV571" t="s">
        <v>4135</v>
      </c>
      <c r="FW571" t="s">
        <v>4135</v>
      </c>
      <c r="FX571" t="s">
        <v>4135</v>
      </c>
      <c r="FY571" t="s">
        <v>4135</v>
      </c>
      <c r="FZ571" t="s">
        <v>4135</v>
      </c>
    </row>
    <row r="572" spans="178:182" ht="12.75">
      <c r="FV572" t="s">
        <v>4136</v>
      </c>
      <c r="FW572" t="s">
        <v>4136</v>
      </c>
      <c r="FX572" t="s">
        <v>4136</v>
      </c>
      <c r="FY572" t="s">
        <v>4136</v>
      </c>
      <c r="FZ572" t="s">
        <v>4136</v>
      </c>
    </row>
    <row r="573" spans="178:182" ht="12.75">
      <c r="FV573" t="s">
        <v>4137</v>
      </c>
      <c r="FW573" t="s">
        <v>4137</v>
      </c>
      <c r="FX573" t="s">
        <v>4137</v>
      </c>
      <c r="FY573" t="s">
        <v>4137</v>
      </c>
      <c r="FZ573" t="s">
        <v>4137</v>
      </c>
    </row>
    <row r="574" spans="178:182" ht="12.75">
      <c r="FV574" t="s">
        <v>4138</v>
      </c>
      <c r="FW574" t="s">
        <v>4138</v>
      </c>
      <c r="FX574" t="s">
        <v>4138</v>
      </c>
      <c r="FY574" t="s">
        <v>4138</v>
      </c>
      <c r="FZ574" t="s">
        <v>4138</v>
      </c>
    </row>
    <row r="575" spans="178:182" ht="12.75">
      <c r="FV575" t="s">
        <v>4139</v>
      </c>
      <c r="FW575" t="s">
        <v>4139</v>
      </c>
      <c r="FX575" t="s">
        <v>4139</v>
      </c>
      <c r="FY575" t="s">
        <v>4139</v>
      </c>
      <c r="FZ575" t="s">
        <v>4139</v>
      </c>
    </row>
    <row r="576" spans="178:182" ht="12.75">
      <c r="FV576" t="s">
        <v>4140</v>
      </c>
      <c r="FW576" t="s">
        <v>4140</v>
      </c>
      <c r="FX576" t="s">
        <v>4140</v>
      </c>
      <c r="FY576" t="s">
        <v>4140</v>
      </c>
      <c r="FZ576" t="s">
        <v>4140</v>
      </c>
    </row>
    <row r="577" spans="178:182" ht="12.75">
      <c r="FV577" t="s">
        <v>4141</v>
      </c>
      <c r="FW577" t="s">
        <v>4141</v>
      </c>
      <c r="FX577" t="s">
        <v>4141</v>
      </c>
      <c r="FY577" t="s">
        <v>4141</v>
      </c>
      <c r="FZ577" t="s">
        <v>4141</v>
      </c>
    </row>
    <row r="578" spans="178:182" ht="12.75">
      <c r="FV578" t="s">
        <v>4142</v>
      </c>
      <c r="FW578" t="s">
        <v>4142</v>
      </c>
      <c r="FX578" t="s">
        <v>4142</v>
      </c>
      <c r="FY578" t="s">
        <v>4142</v>
      </c>
      <c r="FZ578" t="s">
        <v>4142</v>
      </c>
    </row>
    <row r="579" spans="178:182" ht="12.75">
      <c r="FV579" t="s">
        <v>4143</v>
      </c>
      <c r="FW579" t="s">
        <v>4143</v>
      </c>
      <c r="FX579" t="s">
        <v>4143</v>
      </c>
      <c r="FY579" t="s">
        <v>4143</v>
      </c>
      <c r="FZ579" t="s">
        <v>4143</v>
      </c>
    </row>
    <row r="580" spans="178:182" ht="12.75">
      <c r="FV580" t="s">
        <v>4144</v>
      </c>
      <c r="FW580" t="s">
        <v>4144</v>
      </c>
      <c r="FX580" t="s">
        <v>4144</v>
      </c>
      <c r="FY580" t="s">
        <v>4144</v>
      </c>
      <c r="FZ580" t="s">
        <v>4144</v>
      </c>
    </row>
    <row r="581" spans="178:182" ht="12.75">
      <c r="FV581" t="s">
        <v>4145</v>
      </c>
      <c r="FW581" t="s">
        <v>4145</v>
      </c>
      <c r="FX581" t="s">
        <v>4145</v>
      </c>
      <c r="FY581" t="s">
        <v>4145</v>
      </c>
      <c r="FZ581" t="s">
        <v>4145</v>
      </c>
    </row>
    <row r="582" spans="178:182" ht="12.75">
      <c r="FV582" t="s">
        <v>4146</v>
      </c>
      <c r="FW582" t="s">
        <v>4146</v>
      </c>
      <c r="FX582" t="s">
        <v>4146</v>
      </c>
      <c r="FY582" t="s">
        <v>4146</v>
      </c>
      <c r="FZ582" t="s">
        <v>4146</v>
      </c>
    </row>
    <row r="583" spans="178:182" ht="12.75">
      <c r="FV583" t="s">
        <v>4147</v>
      </c>
      <c r="FW583" t="s">
        <v>4147</v>
      </c>
      <c r="FX583" t="s">
        <v>4147</v>
      </c>
      <c r="FY583" t="s">
        <v>4147</v>
      </c>
      <c r="FZ583" t="s">
        <v>4147</v>
      </c>
    </row>
    <row r="584" spans="178:182" ht="12.75">
      <c r="FV584" t="s">
        <v>4148</v>
      </c>
      <c r="FW584" t="s">
        <v>4148</v>
      </c>
      <c r="FX584" t="s">
        <v>4148</v>
      </c>
      <c r="FY584" t="s">
        <v>4148</v>
      </c>
      <c r="FZ584" t="s">
        <v>4148</v>
      </c>
    </row>
    <row r="585" spans="178:182" ht="12.75">
      <c r="FV585" t="s">
        <v>4149</v>
      </c>
      <c r="FW585" t="s">
        <v>4149</v>
      </c>
      <c r="FX585" t="s">
        <v>4149</v>
      </c>
      <c r="FY585" t="s">
        <v>4149</v>
      </c>
      <c r="FZ585" t="s">
        <v>4149</v>
      </c>
    </row>
    <row r="586" spans="178:182" ht="12.75">
      <c r="FV586" t="s">
        <v>4150</v>
      </c>
      <c r="FW586" t="s">
        <v>4150</v>
      </c>
      <c r="FX586" t="s">
        <v>4150</v>
      </c>
      <c r="FY586" t="s">
        <v>4150</v>
      </c>
      <c r="FZ586" t="s">
        <v>4150</v>
      </c>
    </row>
    <row r="587" spans="178:182" ht="12.75">
      <c r="FV587" t="s">
        <v>4151</v>
      </c>
      <c r="FW587" t="s">
        <v>4151</v>
      </c>
      <c r="FX587" t="s">
        <v>4151</v>
      </c>
      <c r="FY587" t="s">
        <v>4151</v>
      </c>
      <c r="FZ587" t="s">
        <v>4151</v>
      </c>
    </row>
    <row r="588" spans="178:182" ht="12.75">
      <c r="FV588" t="s">
        <v>4152</v>
      </c>
      <c r="FW588" t="s">
        <v>4152</v>
      </c>
      <c r="FX588" t="s">
        <v>4152</v>
      </c>
      <c r="FY588" t="s">
        <v>4152</v>
      </c>
      <c r="FZ588" t="s">
        <v>4152</v>
      </c>
    </row>
    <row r="589" spans="178:182" ht="12.75">
      <c r="FV589" t="s">
        <v>4153</v>
      </c>
      <c r="FW589" t="s">
        <v>4153</v>
      </c>
      <c r="FX589" t="s">
        <v>4153</v>
      </c>
      <c r="FY589" t="s">
        <v>4153</v>
      </c>
      <c r="FZ589" t="s">
        <v>4153</v>
      </c>
    </row>
    <row r="590" spans="178:182" ht="12.75">
      <c r="FV590" t="s">
        <v>4154</v>
      </c>
      <c r="FW590" t="s">
        <v>4154</v>
      </c>
      <c r="FX590" t="s">
        <v>4154</v>
      </c>
      <c r="FY590" t="s">
        <v>4154</v>
      </c>
      <c r="FZ590" t="s">
        <v>4154</v>
      </c>
    </row>
    <row r="591" spans="178:182" ht="12.75">
      <c r="FV591" t="s">
        <v>4155</v>
      </c>
      <c r="FW591" t="s">
        <v>4155</v>
      </c>
      <c r="FX591" t="s">
        <v>4155</v>
      </c>
      <c r="FY591" t="s">
        <v>4155</v>
      </c>
      <c r="FZ591" t="s">
        <v>4155</v>
      </c>
    </row>
    <row r="592" spans="178:182" ht="12.75">
      <c r="FV592" t="s">
        <v>4156</v>
      </c>
      <c r="FW592" t="s">
        <v>4156</v>
      </c>
      <c r="FX592" t="s">
        <v>4156</v>
      </c>
      <c r="FY592" t="s">
        <v>4156</v>
      </c>
      <c r="FZ592" t="s">
        <v>4156</v>
      </c>
    </row>
    <row r="593" spans="178:182" ht="12.75">
      <c r="FV593" t="s">
        <v>4157</v>
      </c>
      <c r="FW593" t="s">
        <v>4157</v>
      </c>
      <c r="FX593" t="s">
        <v>4157</v>
      </c>
      <c r="FY593" t="s">
        <v>4157</v>
      </c>
      <c r="FZ593" t="s">
        <v>4157</v>
      </c>
    </row>
    <row r="594" spans="178:182" ht="12.75">
      <c r="FV594" t="s">
        <v>4158</v>
      </c>
      <c r="FW594" t="s">
        <v>4158</v>
      </c>
      <c r="FX594" t="s">
        <v>4158</v>
      </c>
      <c r="FY594" t="s">
        <v>4158</v>
      </c>
      <c r="FZ594" t="s">
        <v>4158</v>
      </c>
    </row>
    <row r="595" spans="178:182" ht="12.75">
      <c r="FV595" t="s">
        <v>4159</v>
      </c>
      <c r="FW595" t="s">
        <v>4159</v>
      </c>
      <c r="FX595" t="s">
        <v>4159</v>
      </c>
      <c r="FY595" t="s">
        <v>4159</v>
      </c>
      <c r="FZ595" t="s">
        <v>4159</v>
      </c>
    </row>
    <row r="596" spans="178:182" ht="12.75">
      <c r="FV596" t="s">
        <v>4160</v>
      </c>
      <c r="FW596" t="s">
        <v>4160</v>
      </c>
      <c r="FX596" t="s">
        <v>4160</v>
      </c>
      <c r="FY596" t="s">
        <v>4160</v>
      </c>
      <c r="FZ596" t="s">
        <v>4160</v>
      </c>
    </row>
    <row r="597" spans="178:182" ht="12.75">
      <c r="FV597" t="s">
        <v>4161</v>
      </c>
      <c r="FW597" t="s">
        <v>4161</v>
      </c>
      <c r="FX597" t="s">
        <v>4161</v>
      </c>
      <c r="FY597" t="s">
        <v>4161</v>
      </c>
      <c r="FZ597" t="s">
        <v>4161</v>
      </c>
    </row>
    <row r="598" spans="178:182" ht="12.75">
      <c r="FV598" t="s">
        <v>4162</v>
      </c>
      <c r="FW598" t="s">
        <v>4162</v>
      </c>
      <c r="FX598" t="s">
        <v>4162</v>
      </c>
      <c r="FY598" t="s">
        <v>4162</v>
      </c>
      <c r="FZ598" t="s">
        <v>4162</v>
      </c>
    </row>
    <row r="599" spans="178:182" ht="12.75">
      <c r="FV599" t="s">
        <v>4163</v>
      </c>
      <c r="FW599" t="s">
        <v>4163</v>
      </c>
      <c r="FX599" t="s">
        <v>4163</v>
      </c>
      <c r="FY599" t="s">
        <v>4163</v>
      </c>
      <c r="FZ599" t="s">
        <v>4163</v>
      </c>
    </row>
    <row r="600" spans="178:182" ht="12.75">
      <c r="FV600" t="s">
        <v>4164</v>
      </c>
      <c r="FW600" t="s">
        <v>4164</v>
      </c>
      <c r="FX600" t="s">
        <v>4164</v>
      </c>
      <c r="FY600" t="s">
        <v>4164</v>
      </c>
      <c r="FZ600" t="s">
        <v>4164</v>
      </c>
    </row>
    <row r="601" spans="178:182" ht="12.75">
      <c r="FV601" t="s">
        <v>4165</v>
      </c>
      <c r="FW601" t="s">
        <v>4165</v>
      </c>
      <c r="FX601" t="s">
        <v>4165</v>
      </c>
      <c r="FY601" t="s">
        <v>4165</v>
      </c>
      <c r="FZ601" t="s">
        <v>4165</v>
      </c>
    </row>
    <row r="602" spans="178:182" ht="12.75">
      <c r="FV602" t="s">
        <v>4166</v>
      </c>
      <c r="FW602" t="s">
        <v>4166</v>
      </c>
      <c r="FX602" t="s">
        <v>4166</v>
      </c>
      <c r="FY602" t="s">
        <v>4166</v>
      </c>
      <c r="FZ602" t="s">
        <v>4166</v>
      </c>
    </row>
    <row r="603" spans="178:182" ht="12.75">
      <c r="FV603" t="s">
        <v>4167</v>
      </c>
      <c r="FW603" t="s">
        <v>4167</v>
      </c>
      <c r="FX603" t="s">
        <v>4167</v>
      </c>
      <c r="FY603" t="s">
        <v>4167</v>
      </c>
      <c r="FZ603" t="s">
        <v>4167</v>
      </c>
    </row>
    <row r="604" spans="178:182" ht="12.75">
      <c r="FV604" t="s">
        <v>4168</v>
      </c>
      <c r="FW604" t="s">
        <v>4168</v>
      </c>
      <c r="FX604" t="s">
        <v>4168</v>
      </c>
      <c r="FY604" t="s">
        <v>4168</v>
      </c>
      <c r="FZ604" t="s">
        <v>4168</v>
      </c>
    </row>
    <row r="605" spans="178:182" ht="12.75">
      <c r="FV605" t="s">
        <v>4169</v>
      </c>
      <c r="FW605" t="s">
        <v>4169</v>
      </c>
      <c r="FX605" t="s">
        <v>4169</v>
      </c>
      <c r="FY605" t="s">
        <v>4169</v>
      </c>
      <c r="FZ605" t="s">
        <v>4169</v>
      </c>
    </row>
    <row r="606" spans="178:182" ht="12.75">
      <c r="FV606" t="s">
        <v>4170</v>
      </c>
      <c r="FW606" t="s">
        <v>4170</v>
      </c>
      <c r="FX606" t="s">
        <v>4170</v>
      </c>
      <c r="FY606" t="s">
        <v>4170</v>
      </c>
      <c r="FZ606" t="s">
        <v>4170</v>
      </c>
    </row>
    <row r="607" spans="178:182" ht="12.75">
      <c r="FV607" t="s">
        <v>4171</v>
      </c>
      <c r="FW607" t="s">
        <v>4171</v>
      </c>
      <c r="FX607" t="s">
        <v>4171</v>
      </c>
      <c r="FY607" t="s">
        <v>4171</v>
      </c>
      <c r="FZ607" t="s">
        <v>4171</v>
      </c>
    </row>
    <row r="608" spans="178:182" ht="12.75">
      <c r="FV608" t="s">
        <v>4172</v>
      </c>
      <c r="FW608" t="s">
        <v>4172</v>
      </c>
      <c r="FX608" t="s">
        <v>4172</v>
      </c>
      <c r="FY608" t="s">
        <v>4172</v>
      </c>
      <c r="FZ608" t="s">
        <v>4172</v>
      </c>
    </row>
    <row r="609" spans="178:182" ht="12.75">
      <c r="FV609" t="s">
        <v>4173</v>
      </c>
      <c r="FW609" t="s">
        <v>4173</v>
      </c>
      <c r="FX609" t="s">
        <v>4173</v>
      </c>
      <c r="FY609" t="s">
        <v>4173</v>
      </c>
      <c r="FZ609" t="s">
        <v>4173</v>
      </c>
    </row>
    <row r="610" spans="178:182" ht="12.75">
      <c r="FV610" t="s">
        <v>4174</v>
      </c>
      <c r="FW610" t="s">
        <v>4174</v>
      </c>
      <c r="FX610" t="s">
        <v>4174</v>
      </c>
      <c r="FY610" t="s">
        <v>4174</v>
      </c>
      <c r="FZ610" t="s">
        <v>4174</v>
      </c>
    </row>
    <row r="611" spans="178:182" ht="12.75">
      <c r="FV611" t="s">
        <v>4175</v>
      </c>
      <c r="FW611" t="s">
        <v>4175</v>
      </c>
      <c r="FX611" t="s">
        <v>4175</v>
      </c>
      <c r="FY611" t="s">
        <v>4175</v>
      </c>
      <c r="FZ611" t="s">
        <v>4175</v>
      </c>
    </row>
    <row r="612" spans="178:182" ht="12.75">
      <c r="FV612" t="s">
        <v>4176</v>
      </c>
      <c r="FW612" t="s">
        <v>4176</v>
      </c>
      <c r="FX612" t="s">
        <v>4176</v>
      </c>
      <c r="FY612" t="s">
        <v>4176</v>
      </c>
      <c r="FZ612" t="s">
        <v>4176</v>
      </c>
    </row>
    <row r="613" spans="178:182" ht="12.75">
      <c r="FV613" t="s">
        <v>4177</v>
      </c>
      <c r="FW613" t="s">
        <v>4177</v>
      </c>
      <c r="FX613" t="s">
        <v>4177</v>
      </c>
      <c r="FY613" t="s">
        <v>4177</v>
      </c>
      <c r="FZ613" t="s">
        <v>4177</v>
      </c>
    </row>
    <row r="614" spans="178:182" ht="12.75">
      <c r="FV614" t="s">
        <v>4178</v>
      </c>
      <c r="FW614" t="s">
        <v>4178</v>
      </c>
      <c r="FX614" t="s">
        <v>4178</v>
      </c>
      <c r="FY614" t="s">
        <v>4178</v>
      </c>
      <c r="FZ614" t="s">
        <v>4178</v>
      </c>
    </row>
    <row r="615" spans="178:182" ht="12.75">
      <c r="FV615" t="s">
        <v>4179</v>
      </c>
      <c r="FW615" t="s">
        <v>4179</v>
      </c>
      <c r="FX615" t="s">
        <v>4179</v>
      </c>
      <c r="FY615" t="s">
        <v>4179</v>
      </c>
      <c r="FZ615" t="s">
        <v>4179</v>
      </c>
    </row>
    <row r="616" spans="178:182" ht="12.75">
      <c r="FV616" t="s">
        <v>4180</v>
      </c>
      <c r="FW616" t="s">
        <v>4180</v>
      </c>
      <c r="FX616" t="s">
        <v>4180</v>
      </c>
      <c r="FY616" t="s">
        <v>4180</v>
      </c>
      <c r="FZ616" t="s">
        <v>4180</v>
      </c>
    </row>
    <row r="617" spans="178:182" ht="12.75">
      <c r="FV617" t="s">
        <v>4181</v>
      </c>
      <c r="FW617" t="s">
        <v>4181</v>
      </c>
      <c r="FX617" t="s">
        <v>4181</v>
      </c>
      <c r="FY617" t="s">
        <v>4181</v>
      </c>
      <c r="FZ617" t="s">
        <v>4181</v>
      </c>
    </row>
    <row r="618" spans="178:182" ht="12.75">
      <c r="FV618" t="s">
        <v>4182</v>
      </c>
      <c r="FW618" t="s">
        <v>4182</v>
      </c>
      <c r="FX618" t="s">
        <v>4182</v>
      </c>
      <c r="FY618" t="s">
        <v>4182</v>
      </c>
      <c r="FZ618" t="s">
        <v>4182</v>
      </c>
    </row>
    <row r="619" spans="178:182" ht="12.75">
      <c r="FV619" t="s">
        <v>4183</v>
      </c>
      <c r="FW619" t="s">
        <v>4183</v>
      </c>
      <c r="FX619" t="s">
        <v>4183</v>
      </c>
      <c r="FY619" t="s">
        <v>4183</v>
      </c>
      <c r="FZ619" t="s">
        <v>4183</v>
      </c>
    </row>
    <row r="620" spans="178:182" ht="12.75">
      <c r="FV620" t="s">
        <v>4184</v>
      </c>
      <c r="FW620" t="s">
        <v>4184</v>
      </c>
      <c r="FX620" t="s">
        <v>4184</v>
      </c>
      <c r="FY620" t="s">
        <v>4184</v>
      </c>
      <c r="FZ620" t="s">
        <v>4184</v>
      </c>
    </row>
    <row r="621" spans="178:182" ht="12.75">
      <c r="FV621" t="s">
        <v>4185</v>
      </c>
      <c r="FW621" t="s">
        <v>4185</v>
      </c>
      <c r="FX621" t="s">
        <v>4185</v>
      </c>
      <c r="FY621" t="s">
        <v>4185</v>
      </c>
      <c r="FZ621" t="s">
        <v>4185</v>
      </c>
    </row>
    <row r="622" spans="178:182" ht="12.75">
      <c r="FV622" t="s">
        <v>4186</v>
      </c>
      <c r="FW622" t="s">
        <v>4186</v>
      </c>
      <c r="FX622" t="s">
        <v>4186</v>
      </c>
      <c r="FY622" t="s">
        <v>4186</v>
      </c>
      <c r="FZ622" t="s">
        <v>4186</v>
      </c>
    </row>
    <row r="623" spans="178:182" ht="12.75">
      <c r="FV623" t="s">
        <v>4187</v>
      </c>
      <c r="FW623" t="s">
        <v>4187</v>
      </c>
      <c r="FX623" t="s">
        <v>4187</v>
      </c>
      <c r="FY623" t="s">
        <v>4187</v>
      </c>
      <c r="FZ623" t="s">
        <v>4187</v>
      </c>
    </row>
    <row r="624" spans="178:182" ht="12.75">
      <c r="FV624" t="s">
        <v>4188</v>
      </c>
      <c r="FW624" t="s">
        <v>4188</v>
      </c>
      <c r="FX624" t="s">
        <v>4188</v>
      </c>
      <c r="FY624" t="s">
        <v>4188</v>
      </c>
      <c r="FZ624" t="s">
        <v>4188</v>
      </c>
    </row>
    <row r="625" spans="178:182" ht="12.75">
      <c r="FV625" t="s">
        <v>4189</v>
      </c>
      <c r="FW625" t="s">
        <v>4189</v>
      </c>
      <c r="FX625" t="s">
        <v>4189</v>
      </c>
      <c r="FY625" t="s">
        <v>4189</v>
      </c>
      <c r="FZ625" t="s">
        <v>4189</v>
      </c>
    </row>
    <row r="626" spans="178:182" ht="12.75">
      <c r="FV626" t="s">
        <v>4190</v>
      </c>
      <c r="FW626" t="s">
        <v>4190</v>
      </c>
      <c r="FX626" t="s">
        <v>4190</v>
      </c>
      <c r="FY626" t="s">
        <v>4190</v>
      </c>
      <c r="FZ626" t="s">
        <v>4190</v>
      </c>
    </row>
    <row r="627" spans="178:182" ht="12.75">
      <c r="FV627" t="s">
        <v>4191</v>
      </c>
      <c r="FW627" t="s">
        <v>4191</v>
      </c>
      <c r="FX627" t="s">
        <v>4191</v>
      </c>
      <c r="FY627" t="s">
        <v>4191</v>
      </c>
      <c r="FZ627" t="s">
        <v>4191</v>
      </c>
    </row>
    <row r="628" spans="178:182" ht="12.75">
      <c r="FV628" t="s">
        <v>4192</v>
      </c>
      <c r="FW628" t="s">
        <v>4192</v>
      </c>
      <c r="FX628" t="s">
        <v>4192</v>
      </c>
      <c r="FY628" t="s">
        <v>4192</v>
      </c>
      <c r="FZ628" t="s">
        <v>4192</v>
      </c>
    </row>
    <row r="629" spans="178:182" ht="12.75">
      <c r="FV629" t="s">
        <v>4193</v>
      </c>
      <c r="FW629" t="s">
        <v>4193</v>
      </c>
      <c r="FX629" t="s">
        <v>4193</v>
      </c>
      <c r="FY629" t="s">
        <v>4193</v>
      </c>
      <c r="FZ629" t="s">
        <v>4193</v>
      </c>
    </row>
    <row r="630" spans="178:182" ht="12.75">
      <c r="FV630" t="s">
        <v>4194</v>
      </c>
      <c r="FW630" t="s">
        <v>4194</v>
      </c>
      <c r="FX630" t="s">
        <v>4194</v>
      </c>
      <c r="FY630" t="s">
        <v>4194</v>
      </c>
      <c r="FZ630" t="s">
        <v>4194</v>
      </c>
    </row>
    <row r="631" spans="178:182" ht="12.75">
      <c r="FV631" t="s">
        <v>4195</v>
      </c>
      <c r="FW631" t="s">
        <v>4195</v>
      </c>
      <c r="FX631" t="s">
        <v>4195</v>
      </c>
      <c r="FY631" t="s">
        <v>4195</v>
      </c>
      <c r="FZ631" t="s">
        <v>4195</v>
      </c>
    </row>
    <row r="632" spans="178:182" ht="12.75">
      <c r="FV632" t="s">
        <v>4196</v>
      </c>
      <c r="FW632" t="s">
        <v>4196</v>
      </c>
      <c r="FX632" t="s">
        <v>4196</v>
      </c>
      <c r="FY632" t="s">
        <v>4196</v>
      </c>
      <c r="FZ632" t="s">
        <v>4196</v>
      </c>
    </row>
    <row r="633" spans="178:182" ht="12.75">
      <c r="FV633" t="s">
        <v>4197</v>
      </c>
      <c r="FW633" t="s">
        <v>4197</v>
      </c>
      <c r="FX633" t="s">
        <v>4197</v>
      </c>
      <c r="FY633" t="s">
        <v>4197</v>
      </c>
      <c r="FZ633" t="s">
        <v>4197</v>
      </c>
    </row>
    <row r="634" spans="178:182" ht="12.75">
      <c r="FV634" t="s">
        <v>4198</v>
      </c>
      <c r="FW634" t="s">
        <v>4198</v>
      </c>
      <c r="FX634" t="s">
        <v>4198</v>
      </c>
      <c r="FY634" t="s">
        <v>4198</v>
      </c>
      <c r="FZ634" t="s">
        <v>4198</v>
      </c>
    </row>
    <row r="635" spans="178:182" ht="12.75">
      <c r="FV635" t="s">
        <v>4199</v>
      </c>
      <c r="FW635" t="s">
        <v>4199</v>
      </c>
      <c r="FX635" t="s">
        <v>4199</v>
      </c>
      <c r="FY635" t="s">
        <v>4199</v>
      </c>
      <c r="FZ635" t="s">
        <v>4199</v>
      </c>
    </row>
    <row r="636" spans="178:182" ht="12.75">
      <c r="FV636" t="s">
        <v>4200</v>
      </c>
      <c r="FW636" t="s">
        <v>4200</v>
      </c>
      <c r="FX636" t="s">
        <v>4200</v>
      </c>
      <c r="FY636" t="s">
        <v>4200</v>
      </c>
      <c r="FZ636" t="s">
        <v>4200</v>
      </c>
    </row>
    <row r="637" spans="178:182" ht="12.75">
      <c r="FV637" t="s">
        <v>4201</v>
      </c>
      <c r="FW637" t="s">
        <v>4201</v>
      </c>
      <c r="FX637" t="s">
        <v>4201</v>
      </c>
      <c r="FY637" t="s">
        <v>4201</v>
      </c>
      <c r="FZ637" t="s">
        <v>4201</v>
      </c>
    </row>
    <row r="638" spans="178:182" ht="12.75">
      <c r="FV638" t="s">
        <v>4202</v>
      </c>
      <c r="FW638" t="s">
        <v>4202</v>
      </c>
      <c r="FX638" t="s">
        <v>4202</v>
      </c>
      <c r="FY638" t="s">
        <v>4202</v>
      </c>
      <c r="FZ638" t="s">
        <v>4202</v>
      </c>
    </row>
    <row r="639" spans="178:182" ht="12.75">
      <c r="FV639" t="s">
        <v>4203</v>
      </c>
      <c r="FW639" t="s">
        <v>4203</v>
      </c>
      <c r="FX639" t="s">
        <v>4203</v>
      </c>
      <c r="FY639" t="s">
        <v>4203</v>
      </c>
      <c r="FZ639" t="s">
        <v>4203</v>
      </c>
    </row>
    <row r="640" spans="178:182" ht="12.75">
      <c r="FV640" t="s">
        <v>4204</v>
      </c>
      <c r="FW640" t="s">
        <v>4204</v>
      </c>
      <c r="FX640" t="s">
        <v>4204</v>
      </c>
      <c r="FY640" t="s">
        <v>4204</v>
      </c>
      <c r="FZ640" t="s">
        <v>4204</v>
      </c>
    </row>
    <row r="641" spans="178:182" ht="12.75">
      <c r="FV641" t="s">
        <v>4205</v>
      </c>
      <c r="FW641" t="s">
        <v>4205</v>
      </c>
      <c r="FX641" t="s">
        <v>4205</v>
      </c>
      <c r="FY641" t="s">
        <v>4205</v>
      </c>
      <c r="FZ641" t="s">
        <v>4205</v>
      </c>
    </row>
    <row r="642" spans="178:182" ht="12.75">
      <c r="FV642" t="s">
        <v>4206</v>
      </c>
      <c r="FW642" t="s">
        <v>4206</v>
      </c>
      <c r="FX642" t="s">
        <v>4206</v>
      </c>
      <c r="FY642" t="s">
        <v>4206</v>
      </c>
      <c r="FZ642" t="s">
        <v>4206</v>
      </c>
    </row>
    <row r="643" spans="178:182" ht="12.75">
      <c r="FV643" t="s">
        <v>4207</v>
      </c>
      <c r="FW643" t="s">
        <v>4207</v>
      </c>
      <c r="FX643" t="s">
        <v>4207</v>
      </c>
      <c r="FY643" t="s">
        <v>4207</v>
      </c>
      <c r="FZ643" t="s">
        <v>4207</v>
      </c>
    </row>
    <row r="644" spans="178:182" ht="12.75">
      <c r="FV644" t="s">
        <v>4208</v>
      </c>
      <c r="FW644" t="s">
        <v>4208</v>
      </c>
      <c r="FX644" t="s">
        <v>4208</v>
      </c>
      <c r="FY644" t="s">
        <v>4208</v>
      </c>
      <c r="FZ644" t="s">
        <v>4208</v>
      </c>
    </row>
    <row r="645" spans="178:182" ht="12.75">
      <c r="FV645" t="s">
        <v>4209</v>
      </c>
      <c r="FW645" t="s">
        <v>4209</v>
      </c>
      <c r="FX645" t="s">
        <v>4209</v>
      </c>
      <c r="FY645" t="s">
        <v>4209</v>
      </c>
      <c r="FZ645" t="s">
        <v>4209</v>
      </c>
    </row>
    <row r="646" spans="178:182" ht="12.75">
      <c r="FV646" t="s">
        <v>4210</v>
      </c>
      <c r="FW646" t="s">
        <v>4210</v>
      </c>
      <c r="FX646" t="s">
        <v>4210</v>
      </c>
      <c r="FY646" t="s">
        <v>4210</v>
      </c>
      <c r="FZ646" t="s">
        <v>4210</v>
      </c>
    </row>
    <row r="647" spans="178:182" ht="12.75">
      <c r="FV647" t="s">
        <v>4211</v>
      </c>
      <c r="FW647" t="s">
        <v>4211</v>
      </c>
      <c r="FX647" t="s">
        <v>4211</v>
      </c>
      <c r="FY647" t="s">
        <v>4211</v>
      </c>
      <c r="FZ647" t="s">
        <v>4211</v>
      </c>
    </row>
    <row r="648" spans="178:182" ht="12.75">
      <c r="FV648" t="s">
        <v>4212</v>
      </c>
      <c r="FW648" t="s">
        <v>4212</v>
      </c>
      <c r="FX648" t="s">
        <v>4212</v>
      </c>
      <c r="FY648" t="s">
        <v>4212</v>
      </c>
      <c r="FZ648" t="s">
        <v>4212</v>
      </c>
    </row>
    <row r="649" spans="178:182" ht="12.75">
      <c r="FV649" t="s">
        <v>4213</v>
      </c>
      <c r="FW649" t="s">
        <v>4213</v>
      </c>
      <c r="FX649" t="s">
        <v>4213</v>
      </c>
      <c r="FY649" t="s">
        <v>4213</v>
      </c>
      <c r="FZ649" t="s">
        <v>4213</v>
      </c>
    </row>
    <row r="650" spans="178:182" ht="12.75">
      <c r="FV650" t="s">
        <v>4214</v>
      </c>
      <c r="FW650" t="s">
        <v>4214</v>
      </c>
      <c r="FX650" t="s">
        <v>4214</v>
      </c>
      <c r="FY650" t="s">
        <v>4214</v>
      </c>
      <c r="FZ650" t="s">
        <v>4214</v>
      </c>
    </row>
    <row r="651" spans="178:182" ht="12.75">
      <c r="FV651" t="s">
        <v>4215</v>
      </c>
      <c r="FW651" t="s">
        <v>4215</v>
      </c>
      <c r="FX651" t="s">
        <v>4215</v>
      </c>
      <c r="FY651" t="s">
        <v>4215</v>
      </c>
      <c r="FZ651" t="s">
        <v>4215</v>
      </c>
    </row>
    <row r="652" spans="178:182" ht="12.75">
      <c r="FV652" t="s">
        <v>4216</v>
      </c>
      <c r="FW652" t="s">
        <v>4216</v>
      </c>
      <c r="FX652" t="s">
        <v>4216</v>
      </c>
      <c r="FY652" t="s">
        <v>4216</v>
      </c>
      <c r="FZ652" t="s">
        <v>4216</v>
      </c>
    </row>
    <row r="653" spans="178:182" ht="12.75">
      <c r="FV653" t="s">
        <v>4217</v>
      </c>
      <c r="FW653" t="s">
        <v>4217</v>
      </c>
      <c r="FX653" t="s">
        <v>4217</v>
      </c>
      <c r="FY653" t="s">
        <v>4217</v>
      </c>
      <c r="FZ653" t="s">
        <v>4217</v>
      </c>
    </row>
    <row r="654" spans="178:182" ht="12.75">
      <c r="FV654" t="s">
        <v>4218</v>
      </c>
      <c r="FW654" t="s">
        <v>4218</v>
      </c>
      <c r="FX654" t="s">
        <v>4218</v>
      </c>
      <c r="FY654" t="s">
        <v>4218</v>
      </c>
      <c r="FZ654" t="s">
        <v>4218</v>
      </c>
    </row>
    <row r="655" spans="178:182" ht="12.75">
      <c r="FV655" t="s">
        <v>4219</v>
      </c>
      <c r="FW655" t="s">
        <v>4219</v>
      </c>
      <c r="FX655" t="s">
        <v>4219</v>
      </c>
      <c r="FY655" t="s">
        <v>4219</v>
      </c>
      <c r="FZ655" t="s">
        <v>4219</v>
      </c>
    </row>
    <row r="656" spans="178:182" ht="12.75">
      <c r="FV656" t="s">
        <v>4220</v>
      </c>
      <c r="FW656" t="s">
        <v>4220</v>
      </c>
      <c r="FX656" t="s">
        <v>4220</v>
      </c>
      <c r="FY656" t="s">
        <v>4220</v>
      </c>
      <c r="FZ656" t="s">
        <v>4220</v>
      </c>
    </row>
    <row r="657" spans="178:182" ht="12.75">
      <c r="FV657" t="s">
        <v>4221</v>
      </c>
      <c r="FW657" t="s">
        <v>4221</v>
      </c>
      <c r="FX657" t="s">
        <v>4221</v>
      </c>
      <c r="FY657" t="s">
        <v>4221</v>
      </c>
      <c r="FZ657" t="s">
        <v>4221</v>
      </c>
    </row>
    <row r="658" spans="178:182" ht="12.75">
      <c r="FV658" t="s">
        <v>4222</v>
      </c>
      <c r="FW658" t="s">
        <v>4222</v>
      </c>
      <c r="FX658" t="s">
        <v>4222</v>
      </c>
      <c r="FY658" t="s">
        <v>4222</v>
      </c>
      <c r="FZ658" t="s">
        <v>4222</v>
      </c>
    </row>
    <row r="659" spans="178:182" ht="12.75">
      <c r="FV659" t="s">
        <v>4223</v>
      </c>
      <c r="FW659" t="s">
        <v>4223</v>
      </c>
      <c r="FX659" t="s">
        <v>4223</v>
      </c>
      <c r="FY659" t="s">
        <v>4223</v>
      </c>
      <c r="FZ659" t="s">
        <v>4223</v>
      </c>
    </row>
    <row r="660" spans="178:182" ht="12.75">
      <c r="FV660" t="s">
        <v>4224</v>
      </c>
      <c r="FW660" t="s">
        <v>4224</v>
      </c>
      <c r="FX660" t="s">
        <v>4224</v>
      </c>
      <c r="FY660" t="s">
        <v>4224</v>
      </c>
      <c r="FZ660" t="s">
        <v>4224</v>
      </c>
    </row>
    <row r="661" spans="178:182" ht="12.75">
      <c r="FV661" t="s">
        <v>4225</v>
      </c>
      <c r="FW661" t="s">
        <v>4225</v>
      </c>
      <c r="FX661" t="s">
        <v>4225</v>
      </c>
      <c r="FY661" t="s">
        <v>4225</v>
      </c>
      <c r="FZ661" t="s">
        <v>4225</v>
      </c>
    </row>
    <row r="662" spans="178:182" ht="12.75">
      <c r="FV662" t="s">
        <v>4226</v>
      </c>
      <c r="FW662" t="s">
        <v>4226</v>
      </c>
      <c r="FX662" t="s">
        <v>4226</v>
      </c>
      <c r="FY662" t="s">
        <v>4226</v>
      </c>
      <c r="FZ662" t="s">
        <v>4226</v>
      </c>
    </row>
    <row r="663" spans="178:182" ht="12.75">
      <c r="FV663" t="s">
        <v>4227</v>
      </c>
      <c r="FW663" t="s">
        <v>4227</v>
      </c>
      <c r="FX663" t="s">
        <v>4227</v>
      </c>
      <c r="FY663" t="s">
        <v>4227</v>
      </c>
      <c r="FZ663" t="s">
        <v>4227</v>
      </c>
    </row>
    <row r="664" spans="178:182" ht="12.75">
      <c r="FV664" t="s">
        <v>4228</v>
      </c>
      <c r="FW664" t="s">
        <v>4228</v>
      </c>
      <c r="FX664" t="s">
        <v>4228</v>
      </c>
      <c r="FY664" t="s">
        <v>4228</v>
      </c>
      <c r="FZ664" t="s">
        <v>4228</v>
      </c>
    </row>
    <row r="665" spans="178:182" ht="12.75">
      <c r="FV665" t="s">
        <v>4229</v>
      </c>
      <c r="FW665" t="s">
        <v>4229</v>
      </c>
      <c r="FX665" t="s">
        <v>4229</v>
      </c>
      <c r="FY665" t="s">
        <v>4229</v>
      </c>
      <c r="FZ665" t="s">
        <v>4229</v>
      </c>
    </row>
    <row r="666" spans="178:182" ht="12.75">
      <c r="FV666" t="s">
        <v>4230</v>
      </c>
      <c r="FW666" t="s">
        <v>4230</v>
      </c>
      <c r="FX666" t="s">
        <v>4230</v>
      </c>
      <c r="FY666" t="s">
        <v>4230</v>
      </c>
      <c r="FZ666" t="s">
        <v>4230</v>
      </c>
    </row>
    <row r="667" spans="178:182" ht="12.75">
      <c r="FV667" t="s">
        <v>4231</v>
      </c>
      <c r="FW667" t="s">
        <v>4231</v>
      </c>
      <c r="FX667" t="s">
        <v>4231</v>
      </c>
      <c r="FY667" t="s">
        <v>4231</v>
      </c>
      <c r="FZ667" t="s">
        <v>4231</v>
      </c>
    </row>
    <row r="668" spans="178:182" ht="12.75">
      <c r="FV668" t="s">
        <v>4232</v>
      </c>
      <c r="FW668" t="s">
        <v>4232</v>
      </c>
      <c r="FX668" t="s">
        <v>4232</v>
      </c>
      <c r="FY668" t="s">
        <v>4232</v>
      </c>
      <c r="FZ668" t="s">
        <v>4232</v>
      </c>
    </row>
    <row r="669" spans="178:182" ht="12.75">
      <c r="FV669" t="s">
        <v>4233</v>
      </c>
      <c r="FW669" t="s">
        <v>4233</v>
      </c>
      <c r="FX669" t="s">
        <v>4233</v>
      </c>
      <c r="FY669" t="s">
        <v>4233</v>
      </c>
      <c r="FZ669" t="s">
        <v>4233</v>
      </c>
    </row>
    <row r="670" spans="178:182" ht="12.75">
      <c r="FV670" t="s">
        <v>4234</v>
      </c>
      <c r="FW670" t="s">
        <v>4234</v>
      </c>
      <c r="FX670" t="s">
        <v>4234</v>
      </c>
      <c r="FY670" t="s">
        <v>4234</v>
      </c>
      <c r="FZ670" t="s">
        <v>4234</v>
      </c>
    </row>
    <row r="671" spans="178:182" ht="12.75">
      <c r="FV671" t="s">
        <v>4235</v>
      </c>
      <c r="FW671" t="s">
        <v>4235</v>
      </c>
      <c r="FX671" t="s">
        <v>4235</v>
      </c>
      <c r="FY671" t="s">
        <v>4235</v>
      </c>
      <c r="FZ671" t="s">
        <v>4235</v>
      </c>
    </row>
    <row r="672" spans="178:182" ht="12.75">
      <c r="FV672" t="s">
        <v>4236</v>
      </c>
      <c r="FW672" t="s">
        <v>4236</v>
      </c>
      <c r="FX672" t="s">
        <v>4236</v>
      </c>
      <c r="FY672" t="s">
        <v>4236</v>
      </c>
      <c r="FZ672" t="s">
        <v>4236</v>
      </c>
    </row>
    <row r="673" spans="178:182" ht="12.75">
      <c r="FV673" t="s">
        <v>4237</v>
      </c>
      <c r="FW673" t="s">
        <v>4237</v>
      </c>
      <c r="FX673" t="s">
        <v>4237</v>
      </c>
      <c r="FY673" t="s">
        <v>4237</v>
      </c>
      <c r="FZ673" t="s">
        <v>4237</v>
      </c>
    </row>
    <row r="674" spans="178:182" ht="12.75">
      <c r="FV674" t="s">
        <v>4238</v>
      </c>
      <c r="FW674" t="s">
        <v>4238</v>
      </c>
      <c r="FX674" t="s">
        <v>4238</v>
      </c>
      <c r="FY674" t="s">
        <v>4238</v>
      </c>
      <c r="FZ674" t="s">
        <v>4238</v>
      </c>
    </row>
    <row r="675" spans="178:182" ht="12.75">
      <c r="FV675" t="s">
        <v>4239</v>
      </c>
      <c r="FW675" t="s">
        <v>4239</v>
      </c>
      <c r="FX675" t="s">
        <v>4239</v>
      </c>
      <c r="FY675" t="s">
        <v>4239</v>
      </c>
      <c r="FZ675" t="s">
        <v>4239</v>
      </c>
    </row>
    <row r="676" spans="178:182" ht="12.75">
      <c r="FV676" t="s">
        <v>4240</v>
      </c>
      <c r="FW676" t="s">
        <v>4240</v>
      </c>
      <c r="FX676" t="s">
        <v>4240</v>
      </c>
      <c r="FY676" t="s">
        <v>4240</v>
      </c>
      <c r="FZ676" t="s">
        <v>4240</v>
      </c>
    </row>
    <row r="677" spans="178:182" ht="12.75">
      <c r="FV677" t="s">
        <v>4241</v>
      </c>
      <c r="FW677" t="s">
        <v>4241</v>
      </c>
      <c r="FX677" t="s">
        <v>4241</v>
      </c>
      <c r="FY677" t="s">
        <v>4241</v>
      </c>
      <c r="FZ677" t="s">
        <v>4241</v>
      </c>
    </row>
    <row r="678" spans="178:182" ht="12.75">
      <c r="FV678" t="s">
        <v>4242</v>
      </c>
      <c r="FW678" t="s">
        <v>4242</v>
      </c>
      <c r="FX678" t="s">
        <v>4242</v>
      </c>
      <c r="FY678" t="s">
        <v>4242</v>
      </c>
      <c r="FZ678" t="s">
        <v>4242</v>
      </c>
    </row>
    <row r="679" spans="178:182" ht="12.75">
      <c r="FV679" t="s">
        <v>4243</v>
      </c>
      <c r="FW679" t="s">
        <v>4243</v>
      </c>
      <c r="FX679" t="s">
        <v>4243</v>
      </c>
      <c r="FY679" t="s">
        <v>4243</v>
      </c>
      <c r="FZ679" t="s">
        <v>4243</v>
      </c>
    </row>
    <row r="680" spans="178:182" ht="12.75">
      <c r="FV680" t="s">
        <v>4244</v>
      </c>
      <c r="FW680" t="s">
        <v>4244</v>
      </c>
      <c r="FX680" t="s">
        <v>4244</v>
      </c>
      <c r="FY680" t="s">
        <v>4244</v>
      </c>
      <c r="FZ680" t="s">
        <v>4244</v>
      </c>
    </row>
    <row r="681" spans="178:182" ht="12.75">
      <c r="FV681" t="s">
        <v>4245</v>
      </c>
      <c r="FW681" t="s">
        <v>4245</v>
      </c>
      <c r="FX681" t="s">
        <v>4245</v>
      </c>
      <c r="FY681" t="s">
        <v>4245</v>
      </c>
      <c r="FZ681" t="s">
        <v>4245</v>
      </c>
    </row>
    <row r="682" spans="178:182" ht="12.75">
      <c r="FV682" t="s">
        <v>4246</v>
      </c>
      <c r="FW682" t="s">
        <v>4246</v>
      </c>
      <c r="FX682" t="s">
        <v>4246</v>
      </c>
      <c r="FY682" t="s">
        <v>4246</v>
      </c>
      <c r="FZ682" t="s">
        <v>4246</v>
      </c>
    </row>
    <row r="683" spans="178:182" ht="12.75">
      <c r="FV683" t="s">
        <v>4247</v>
      </c>
      <c r="FW683" t="s">
        <v>4247</v>
      </c>
      <c r="FX683" t="s">
        <v>4247</v>
      </c>
      <c r="FY683" t="s">
        <v>4247</v>
      </c>
      <c r="FZ683" t="s">
        <v>4247</v>
      </c>
    </row>
    <row r="684" spans="178:182" ht="12.75">
      <c r="FV684" t="s">
        <v>4248</v>
      </c>
      <c r="FW684" t="s">
        <v>4248</v>
      </c>
      <c r="FX684" t="s">
        <v>4248</v>
      </c>
      <c r="FY684" t="s">
        <v>4248</v>
      </c>
      <c r="FZ684" t="s">
        <v>4248</v>
      </c>
    </row>
    <row r="685" spans="178:182" ht="12.75">
      <c r="FV685" t="s">
        <v>4249</v>
      </c>
      <c r="FW685" t="s">
        <v>4249</v>
      </c>
      <c r="FX685" t="s">
        <v>4249</v>
      </c>
      <c r="FY685" t="s">
        <v>4249</v>
      </c>
      <c r="FZ685" t="s">
        <v>4249</v>
      </c>
    </row>
    <row r="686" spans="178:182" ht="12.75">
      <c r="FV686" t="s">
        <v>4250</v>
      </c>
      <c r="FW686" t="s">
        <v>4250</v>
      </c>
      <c r="FX686" t="s">
        <v>4250</v>
      </c>
      <c r="FY686" t="s">
        <v>4250</v>
      </c>
      <c r="FZ686" t="s">
        <v>4250</v>
      </c>
    </row>
    <row r="687" spans="178:182" ht="12.75">
      <c r="FV687" t="s">
        <v>4251</v>
      </c>
      <c r="FW687" t="s">
        <v>4251</v>
      </c>
      <c r="FX687" t="s">
        <v>4251</v>
      </c>
      <c r="FY687" t="s">
        <v>4251</v>
      </c>
      <c r="FZ687" t="s">
        <v>4251</v>
      </c>
    </row>
    <row r="688" spans="178:182" ht="12.75">
      <c r="FV688" t="s">
        <v>4252</v>
      </c>
      <c r="FW688" t="s">
        <v>4252</v>
      </c>
      <c r="FX688" t="s">
        <v>4252</v>
      </c>
      <c r="FY688" t="s">
        <v>4252</v>
      </c>
      <c r="FZ688" t="s">
        <v>4252</v>
      </c>
    </row>
    <row r="689" spans="178:182" ht="12.75">
      <c r="FV689" t="s">
        <v>4253</v>
      </c>
      <c r="FW689" t="s">
        <v>4253</v>
      </c>
      <c r="FX689" t="s">
        <v>4253</v>
      </c>
      <c r="FY689" t="s">
        <v>4253</v>
      </c>
      <c r="FZ689" t="s">
        <v>4253</v>
      </c>
    </row>
    <row r="690" spans="178:182" ht="12.75">
      <c r="FV690" t="s">
        <v>4254</v>
      </c>
      <c r="FW690" t="s">
        <v>4254</v>
      </c>
      <c r="FX690" t="s">
        <v>4254</v>
      </c>
      <c r="FY690" t="s">
        <v>4254</v>
      </c>
      <c r="FZ690" t="s">
        <v>4254</v>
      </c>
    </row>
    <row r="691" spans="178:182" ht="12.75">
      <c r="FV691" t="s">
        <v>4255</v>
      </c>
      <c r="FW691" t="s">
        <v>4255</v>
      </c>
      <c r="FX691" t="s">
        <v>4255</v>
      </c>
      <c r="FY691" t="s">
        <v>4255</v>
      </c>
      <c r="FZ691" t="s">
        <v>4255</v>
      </c>
    </row>
    <row r="692" spans="178:182" ht="12.75">
      <c r="FV692" t="s">
        <v>4256</v>
      </c>
      <c r="FW692" t="s">
        <v>4256</v>
      </c>
      <c r="FX692" t="s">
        <v>4256</v>
      </c>
      <c r="FY692" t="s">
        <v>4256</v>
      </c>
      <c r="FZ692" t="s">
        <v>4256</v>
      </c>
    </row>
    <row r="693" spans="178:182" ht="12.75">
      <c r="FV693" t="s">
        <v>4257</v>
      </c>
      <c r="FW693" t="s">
        <v>4257</v>
      </c>
      <c r="FX693" t="s">
        <v>4257</v>
      </c>
      <c r="FY693" t="s">
        <v>4257</v>
      </c>
      <c r="FZ693" t="s">
        <v>4257</v>
      </c>
    </row>
    <row r="694" spans="178:182" ht="12.75">
      <c r="FV694" t="s">
        <v>4258</v>
      </c>
      <c r="FW694" t="s">
        <v>4258</v>
      </c>
      <c r="FX694" t="s">
        <v>4258</v>
      </c>
      <c r="FY694" t="s">
        <v>4258</v>
      </c>
      <c r="FZ694" t="s">
        <v>4258</v>
      </c>
    </row>
    <row r="695" spans="178:182" ht="12.75">
      <c r="FV695" t="s">
        <v>4259</v>
      </c>
      <c r="FW695" t="s">
        <v>4259</v>
      </c>
      <c r="FX695" t="s">
        <v>4259</v>
      </c>
      <c r="FY695" t="s">
        <v>4259</v>
      </c>
      <c r="FZ695" t="s">
        <v>4259</v>
      </c>
    </row>
    <row r="696" spans="178:182" ht="12.75">
      <c r="FV696" t="s">
        <v>4260</v>
      </c>
      <c r="FW696" t="s">
        <v>4260</v>
      </c>
      <c r="FX696" t="s">
        <v>4260</v>
      </c>
      <c r="FY696" t="s">
        <v>4260</v>
      </c>
      <c r="FZ696" t="s">
        <v>4260</v>
      </c>
    </row>
    <row r="697" spans="178:182" ht="12.75">
      <c r="FV697" t="s">
        <v>4261</v>
      </c>
      <c r="FW697" t="s">
        <v>4261</v>
      </c>
      <c r="FX697" t="s">
        <v>4261</v>
      </c>
      <c r="FY697" t="s">
        <v>4261</v>
      </c>
      <c r="FZ697" t="s">
        <v>4261</v>
      </c>
    </row>
    <row r="698" spans="178:182" ht="12.75">
      <c r="FV698" t="s">
        <v>4262</v>
      </c>
      <c r="FW698" t="s">
        <v>4262</v>
      </c>
      <c r="FX698" t="s">
        <v>4262</v>
      </c>
      <c r="FY698" t="s">
        <v>4262</v>
      </c>
      <c r="FZ698" t="s">
        <v>4262</v>
      </c>
    </row>
    <row r="699" spans="178:182" ht="12.75">
      <c r="FV699" t="s">
        <v>4263</v>
      </c>
      <c r="FW699" t="s">
        <v>4263</v>
      </c>
      <c r="FX699" t="s">
        <v>4263</v>
      </c>
      <c r="FY699" t="s">
        <v>4263</v>
      </c>
      <c r="FZ699" t="s">
        <v>4263</v>
      </c>
    </row>
    <row r="700" spans="178:182" ht="12.75">
      <c r="FV700" t="s">
        <v>4264</v>
      </c>
      <c r="FW700" t="s">
        <v>4264</v>
      </c>
      <c r="FX700" t="s">
        <v>4264</v>
      </c>
      <c r="FY700" t="s">
        <v>4264</v>
      </c>
      <c r="FZ700" t="s">
        <v>4264</v>
      </c>
    </row>
    <row r="701" spans="178:182" ht="12.75">
      <c r="FV701" t="s">
        <v>4265</v>
      </c>
      <c r="FW701" t="s">
        <v>4265</v>
      </c>
      <c r="FX701" t="s">
        <v>4265</v>
      </c>
      <c r="FY701" t="s">
        <v>4265</v>
      </c>
      <c r="FZ701" t="s">
        <v>4265</v>
      </c>
    </row>
    <row r="702" spans="178:182" ht="12.75">
      <c r="FV702" t="s">
        <v>4266</v>
      </c>
      <c r="FW702" t="s">
        <v>4266</v>
      </c>
      <c r="FX702" t="s">
        <v>4266</v>
      </c>
      <c r="FY702" t="s">
        <v>4266</v>
      </c>
      <c r="FZ702" t="s">
        <v>4266</v>
      </c>
    </row>
    <row r="703" spans="178:182" ht="12.75">
      <c r="FV703" t="s">
        <v>4267</v>
      </c>
      <c r="FW703" t="s">
        <v>4267</v>
      </c>
      <c r="FX703" t="s">
        <v>4267</v>
      </c>
      <c r="FY703" t="s">
        <v>4267</v>
      </c>
      <c r="FZ703" t="s">
        <v>4267</v>
      </c>
    </row>
    <row r="704" spans="178:182" ht="12.75">
      <c r="FV704" t="s">
        <v>4268</v>
      </c>
      <c r="FW704" t="s">
        <v>4268</v>
      </c>
      <c r="FX704" t="s">
        <v>4268</v>
      </c>
      <c r="FY704" t="s">
        <v>4268</v>
      </c>
      <c r="FZ704" t="s">
        <v>4268</v>
      </c>
    </row>
    <row r="705" spans="178:182" ht="12.75">
      <c r="FV705" t="s">
        <v>4269</v>
      </c>
      <c r="FW705" t="s">
        <v>4269</v>
      </c>
      <c r="FX705" t="s">
        <v>4269</v>
      </c>
      <c r="FY705" t="s">
        <v>4269</v>
      </c>
      <c r="FZ705" t="s">
        <v>4269</v>
      </c>
    </row>
    <row r="706" spans="178:182" ht="12.75">
      <c r="FV706" t="s">
        <v>4270</v>
      </c>
      <c r="FW706" t="s">
        <v>4270</v>
      </c>
      <c r="FX706" t="s">
        <v>4270</v>
      </c>
      <c r="FY706" t="s">
        <v>4270</v>
      </c>
      <c r="FZ706" t="s">
        <v>4270</v>
      </c>
    </row>
    <row r="707" spans="178:182" ht="12.75">
      <c r="FV707" t="s">
        <v>4271</v>
      </c>
      <c r="FW707" t="s">
        <v>4271</v>
      </c>
      <c r="FX707" t="s">
        <v>4271</v>
      </c>
      <c r="FY707" t="s">
        <v>4271</v>
      </c>
      <c r="FZ707" t="s">
        <v>4271</v>
      </c>
    </row>
    <row r="708" spans="178:182" ht="12.75">
      <c r="FV708" t="s">
        <v>4272</v>
      </c>
      <c r="FW708" t="s">
        <v>4272</v>
      </c>
      <c r="FX708" t="s">
        <v>4272</v>
      </c>
      <c r="FY708" t="s">
        <v>4272</v>
      </c>
      <c r="FZ708" t="s">
        <v>4272</v>
      </c>
    </row>
    <row r="709" spans="178:182" ht="12.75">
      <c r="FV709" t="s">
        <v>4273</v>
      </c>
      <c r="FW709" t="s">
        <v>4273</v>
      </c>
      <c r="FX709" t="s">
        <v>4273</v>
      </c>
      <c r="FY709" t="s">
        <v>4273</v>
      </c>
      <c r="FZ709" t="s">
        <v>4273</v>
      </c>
    </row>
    <row r="710" spans="178:182" ht="12.75">
      <c r="FV710" t="s">
        <v>4274</v>
      </c>
      <c r="FW710" t="s">
        <v>4274</v>
      </c>
      <c r="FX710" t="s">
        <v>4274</v>
      </c>
      <c r="FY710" t="s">
        <v>4274</v>
      </c>
      <c r="FZ710" t="s">
        <v>4274</v>
      </c>
    </row>
    <row r="711" spans="178:182" ht="12.75">
      <c r="FV711" t="s">
        <v>4275</v>
      </c>
      <c r="FW711" t="s">
        <v>4275</v>
      </c>
      <c r="FX711" t="s">
        <v>4275</v>
      </c>
      <c r="FY711" t="s">
        <v>4275</v>
      </c>
      <c r="FZ711" t="s">
        <v>4275</v>
      </c>
    </row>
    <row r="712" spans="178:182" ht="12.75">
      <c r="FV712" t="s">
        <v>4276</v>
      </c>
      <c r="FW712" t="s">
        <v>4276</v>
      </c>
      <c r="FX712" t="s">
        <v>4276</v>
      </c>
      <c r="FY712" t="s">
        <v>4276</v>
      </c>
      <c r="FZ712" t="s">
        <v>4276</v>
      </c>
    </row>
    <row r="713" spans="178:182" ht="12.75">
      <c r="FV713" t="s">
        <v>4277</v>
      </c>
      <c r="FW713" t="s">
        <v>4277</v>
      </c>
      <c r="FX713" t="s">
        <v>4277</v>
      </c>
      <c r="FY713" t="s">
        <v>4277</v>
      </c>
      <c r="FZ713" t="s">
        <v>4277</v>
      </c>
    </row>
    <row r="714" spans="178:182" ht="12.75">
      <c r="FV714" t="s">
        <v>4278</v>
      </c>
      <c r="FW714" t="s">
        <v>4278</v>
      </c>
      <c r="FX714" t="s">
        <v>4278</v>
      </c>
      <c r="FY714" t="s">
        <v>4278</v>
      </c>
      <c r="FZ714" t="s">
        <v>4278</v>
      </c>
    </row>
    <row r="715" spans="178:182" ht="12.75">
      <c r="FV715" t="s">
        <v>4279</v>
      </c>
      <c r="FW715" t="s">
        <v>4279</v>
      </c>
      <c r="FX715" t="s">
        <v>4279</v>
      </c>
      <c r="FY715" t="s">
        <v>4279</v>
      </c>
      <c r="FZ715" t="s">
        <v>4279</v>
      </c>
    </row>
    <row r="716" spans="178:182" ht="12.75">
      <c r="FV716" t="s">
        <v>4280</v>
      </c>
      <c r="FW716" t="s">
        <v>4280</v>
      </c>
      <c r="FX716" t="s">
        <v>4280</v>
      </c>
      <c r="FY716" t="s">
        <v>4280</v>
      </c>
      <c r="FZ716" t="s">
        <v>4280</v>
      </c>
    </row>
    <row r="717" spans="178:182" ht="12.75">
      <c r="FV717" t="s">
        <v>4281</v>
      </c>
      <c r="FW717" t="s">
        <v>4281</v>
      </c>
      <c r="FX717" t="s">
        <v>4281</v>
      </c>
      <c r="FY717" t="s">
        <v>4281</v>
      </c>
      <c r="FZ717" t="s">
        <v>4281</v>
      </c>
    </row>
    <row r="718" spans="178:182" ht="12.75">
      <c r="FV718" t="s">
        <v>4282</v>
      </c>
      <c r="FW718" t="s">
        <v>4282</v>
      </c>
      <c r="FX718" t="s">
        <v>4282</v>
      </c>
      <c r="FY718" t="s">
        <v>4282</v>
      </c>
      <c r="FZ718" t="s">
        <v>4282</v>
      </c>
    </row>
    <row r="719" spans="178:182" ht="12.75">
      <c r="FV719" t="s">
        <v>4283</v>
      </c>
      <c r="FW719" t="s">
        <v>4283</v>
      </c>
      <c r="FX719" t="s">
        <v>4283</v>
      </c>
      <c r="FY719" t="s">
        <v>4283</v>
      </c>
      <c r="FZ719" t="s">
        <v>4283</v>
      </c>
    </row>
    <row r="720" spans="178:182" ht="12.75">
      <c r="FV720" t="s">
        <v>4284</v>
      </c>
      <c r="FW720" t="s">
        <v>4284</v>
      </c>
      <c r="FX720" t="s">
        <v>4284</v>
      </c>
      <c r="FY720" t="s">
        <v>4284</v>
      </c>
      <c r="FZ720" t="s">
        <v>4284</v>
      </c>
    </row>
    <row r="721" spans="178:182" ht="12.75">
      <c r="FV721" t="s">
        <v>4285</v>
      </c>
      <c r="FW721" t="s">
        <v>4285</v>
      </c>
      <c r="FX721" t="s">
        <v>4285</v>
      </c>
      <c r="FY721" t="s">
        <v>4285</v>
      </c>
      <c r="FZ721" t="s">
        <v>4285</v>
      </c>
    </row>
    <row r="722" spans="178:182" ht="12.75">
      <c r="FV722" t="s">
        <v>4286</v>
      </c>
      <c r="FW722" t="s">
        <v>4286</v>
      </c>
      <c r="FX722" t="s">
        <v>4286</v>
      </c>
      <c r="FY722" t="s">
        <v>4286</v>
      </c>
      <c r="FZ722" t="s">
        <v>4286</v>
      </c>
    </row>
    <row r="723" spans="178:182" ht="12.75">
      <c r="FV723" t="s">
        <v>4287</v>
      </c>
      <c r="FW723" t="s">
        <v>4287</v>
      </c>
      <c r="FX723" t="s">
        <v>4287</v>
      </c>
      <c r="FY723" t="s">
        <v>4287</v>
      </c>
      <c r="FZ723" t="s">
        <v>4287</v>
      </c>
    </row>
    <row r="724" spans="178:182" ht="12.75">
      <c r="FV724" t="s">
        <v>4288</v>
      </c>
      <c r="FW724" t="s">
        <v>4288</v>
      </c>
      <c r="FX724" t="s">
        <v>4288</v>
      </c>
      <c r="FY724" t="s">
        <v>4288</v>
      </c>
      <c r="FZ724" t="s">
        <v>4288</v>
      </c>
    </row>
    <row r="725" spans="178:182" ht="12.75">
      <c r="FV725" t="s">
        <v>4289</v>
      </c>
      <c r="FW725" t="s">
        <v>4289</v>
      </c>
      <c r="FX725" t="s">
        <v>4289</v>
      </c>
      <c r="FY725" t="s">
        <v>4289</v>
      </c>
      <c r="FZ725" t="s">
        <v>4289</v>
      </c>
    </row>
    <row r="726" spans="178:182" ht="12.75">
      <c r="FV726" t="s">
        <v>4290</v>
      </c>
      <c r="FW726" t="s">
        <v>4290</v>
      </c>
      <c r="FX726" t="s">
        <v>4290</v>
      </c>
      <c r="FY726" t="s">
        <v>4290</v>
      </c>
      <c r="FZ726" t="s">
        <v>4290</v>
      </c>
    </row>
    <row r="727" spans="178:182" ht="12.75">
      <c r="FV727" t="s">
        <v>4291</v>
      </c>
      <c r="FW727" t="s">
        <v>4291</v>
      </c>
      <c r="FX727" t="s">
        <v>4291</v>
      </c>
      <c r="FY727" t="s">
        <v>4291</v>
      </c>
      <c r="FZ727" t="s">
        <v>4291</v>
      </c>
    </row>
    <row r="728" spans="178:182" ht="12.75">
      <c r="FV728" t="s">
        <v>4292</v>
      </c>
      <c r="FW728" t="s">
        <v>4292</v>
      </c>
      <c r="FX728" t="s">
        <v>4292</v>
      </c>
      <c r="FY728" t="s">
        <v>4292</v>
      </c>
      <c r="FZ728" t="s">
        <v>4292</v>
      </c>
    </row>
    <row r="729" spans="178:182" ht="12.75">
      <c r="FV729" t="s">
        <v>4293</v>
      </c>
      <c r="FW729" t="s">
        <v>4293</v>
      </c>
      <c r="FX729" t="s">
        <v>4293</v>
      </c>
      <c r="FY729" t="s">
        <v>4293</v>
      </c>
      <c r="FZ729" t="s">
        <v>4293</v>
      </c>
    </row>
    <row r="730" spans="178:182" ht="12.75">
      <c r="FV730" t="s">
        <v>4294</v>
      </c>
      <c r="FW730" t="s">
        <v>4294</v>
      </c>
      <c r="FX730" t="s">
        <v>4294</v>
      </c>
      <c r="FY730" t="s">
        <v>4294</v>
      </c>
      <c r="FZ730" t="s">
        <v>4294</v>
      </c>
    </row>
    <row r="731" spans="178:182" ht="12.75">
      <c r="FV731" t="s">
        <v>4295</v>
      </c>
      <c r="FW731" t="s">
        <v>4295</v>
      </c>
      <c r="FX731" t="s">
        <v>4295</v>
      </c>
      <c r="FY731" t="s">
        <v>4295</v>
      </c>
      <c r="FZ731" t="s">
        <v>4295</v>
      </c>
    </row>
    <row r="732" spans="178:182" ht="12.75">
      <c r="FV732" t="s">
        <v>4296</v>
      </c>
      <c r="FW732" t="s">
        <v>4296</v>
      </c>
      <c r="FX732" t="s">
        <v>4296</v>
      </c>
      <c r="FY732" t="s">
        <v>4296</v>
      </c>
      <c r="FZ732" t="s">
        <v>4296</v>
      </c>
    </row>
    <row r="733" spans="178:182" ht="12.75">
      <c r="FV733" t="s">
        <v>4297</v>
      </c>
      <c r="FW733" t="s">
        <v>4297</v>
      </c>
      <c r="FX733" t="s">
        <v>4297</v>
      </c>
      <c r="FY733" t="s">
        <v>4297</v>
      </c>
      <c r="FZ733" t="s">
        <v>4297</v>
      </c>
    </row>
    <row r="734" spans="178:182" ht="12.75">
      <c r="FV734" t="s">
        <v>4298</v>
      </c>
      <c r="FW734" t="s">
        <v>4298</v>
      </c>
      <c r="FX734" t="s">
        <v>4298</v>
      </c>
      <c r="FY734" t="s">
        <v>4298</v>
      </c>
      <c r="FZ734" t="s">
        <v>4298</v>
      </c>
    </row>
    <row r="735" spans="178:182" ht="12.75">
      <c r="FV735" t="s">
        <v>4299</v>
      </c>
      <c r="FW735" t="s">
        <v>4299</v>
      </c>
      <c r="FX735" t="s">
        <v>4299</v>
      </c>
      <c r="FY735" t="s">
        <v>4299</v>
      </c>
      <c r="FZ735" t="s">
        <v>4299</v>
      </c>
    </row>
    <row r="736" spans="178:182" ht="12.75">
      <c r="FV736" t="s">
        <v>4300</v>
      </c>
      <c r="FW736" t="s">
        <v>4300</v>
      </c>
      <c r="FX736" t="s">
        <v>4300</v>
      </c>
      <c r="FY736" t="s">
        <v>4300</v>
      </c>
      <c r="FZ736" t="s">
        <v>4300</v>
      </c>
    </row>
    <row r="737" spans="178:182" ht="12.75">
      <c r="FV737" t="s">
        <v>4301</v>
      </c>
      <c r="FW737" t="s">
        <v>4301</v>
      </c>
      <c r="FX737" t="s">
        <v>4301</v>
      </c>
      <c r="FY737" t="s">
        <v>4301</v>
      </c>
      <c r="FZ737" t="s">
        <v>4301</v>
      </c>
    </row>
    <row r="738" spans="178:182" ht="12.75">
      <c r="FV738" t="s">
        <v>4302</v>
      </c>
      <c r="FW738" t="s">
        <v>4302</v>
      </c>
      <c r="FX738" t="s">
        <v>4302</v>
      </c>
      <c r="FY738" t="s">
        <v>4302</v>
      </c>
      <c r="FZ738" t="s">
        <v>4302</v>
      </c>
    </row>
    <row r="739" spans="178:182" ht="12.75">
      <c r="FV739" t="s">
        <v>4303</v>
      </c>
      <c r="FW739" t="s">
        <v>4303</v>
      </c>
      <c r="FX739" t="s">
        <v>4303</v>
      </c>
      <c r="FY739" t="s">
        <v>4303</v>
      </c>
      <c r="FZ739" t="s">
        <v>4303</v>
      </c>
    </row>
    <row r="740" spans="178:182" ht="12.75">
      <c r="FV740" t="s">
        <v>4304</v>
      </c>
      <c r="FW740" t="s">
        <v>4304</v>
      </c>
      <c r="FX740" t="s">
        <v>4304</v>
      </c>
      <c r="FY740" t="s">
        <v>4304</v>
      </c>
      <c r="FZ740" t="s">
        <v>4304</v>
      </c>
    </row>
    <row r="741" spans="178:182" ht="12.75">
      <c r="FV741" t="s">
        <v>4305</v>
      </c>
      <c r="FW741" t="s">
        <v>4305</v>
      </c>
      <c r="FX741" t="s">
        <v>4305</v>
      </c>
      <c r="FY741" t="s">
        <v>4305</v>
      </c>
      <c r="FZ741" t="s">
        <v>4305</v>
      </c>
    </row>
    <row r="742" spans="178:182" ht="12.75">
      <c r="FV742" t="s">
        <v>4306</v>
      </c>
      <c r="FW742" t="s">
        <v>4306</v>
      </c>
      <c r="FX742" t="s">
        <v>4306</v>
      </c>
      <c r="FY742" t="s">
        <v>4306</v>
      </c>
      <c r="FZ742" t="s">
        <v>4306</v>
      </c>
    </row>
    <row r="743" spans="178:182" ht="12.75">
      <c r="FV743" t="s">
        <v>4307</v>
      </c>
      <c r="FW743" t="s">
        <v>4307</v>
      </c>
      <c r="FX743" t="s">
        <v>4307</v>
      </c>
      <c r="FY743" t="s">
        <v>4307</v>
      </c>
      <c r="FZ743" t="s">
        <v>4307</v>
      </c>
    </row>
    <row r="744" spans="178:182" ht="12.75">
      <c r="FV744" t="s">
        <v>4308</v>
      </c>
      <c r="FW744" t="s">
        <v>4308</v>
      </c>
      <c r="FX744" t="s">
        <v>4308</v>
      </c>
      <c r="FY744" t="s">
        <v>4308</v>
      </c>
      <c r="FZ744" t="s">
        <v>4308</v>
      </c>
    </row>
    <row r="745" spans="178:182" ht="12.75">
      <c r="FV745" t="s">
        <v>4309</v>
      </c>
      <c r="FW745" t="s">
        <v>4309</v>
      </c>
      <c r="FX745" t="s">
        <v>4309</v>
      </c>
      <c r="FY745" t="s">
        <v>4309</v>
      </c>
      <c r="FZ745" t="s">
        <v>4309</v>
      </c>
    </row>
    <row r="746" spans="178:182" ht="12.75">
      <c r="FV746" t="s">
        <v>4310</v>
      </c>
      <c r="FW746" t="s">
        <v>4310</v>
      </c>
      <c r="FX746" t="s">
        <v>4310</v>
      </c>
      <c r="FY746" t="s">
        <v>4310</v>
      </c>
      <c r="FZ746" t="s">
        <v>4310</v>
      </c>
    </row>
    <row r="747" spans="178:182" ht="12.75">
      <c r="FV747" t="s">
        <v>4311</v>
      </c>
      <c r="FW747" t="s">
        <v>4311</v>
      </c>
      <c r="FX747" t="s">
        <v>4311</v>
      </c>
      <c r="FY747" t="s">
        <v>4311</v>
      </c>
      <c r="FZ747" t="s">
        <v>4311</v>
      </c>
    </row>
    <row r="748" spans="178:182" ht="12.75">
      <c r="FV748" t="s">
        <v>4312</v>
      </c>
      <c r="FW748" t="s">
        <v>4312</v>
      </c>
      <c r="FX748" t="s">
        <v>4312</v>
      </c>
      <c r="FY748" t="s">
        <v>4312</v>
      </c>
      <c r="FZ748" t="s">
        <v>4312</v>
      </c>
    </row>
    <row r="749" spans="178:182" ht="12.75">
      <c r="FV749" t="s">
        <v>4313</v>
      </c>
      <c r="FW749" t="s">
        <v>4313</v>
      </c>
      <c r="FX749" t="s">
        <v>4313</v>
      </c>
      <c r="FY749" t="s">
        <v>4313</v>
      </c>
      <c r="FZ749" t="s">
        <v>4313</v>
      </c>
    </row>
    <row r="750" spans="178:182" ht="12.75">
      <c r="FV750" t="s">
        <v>4314</v>
      </c>
      <c r="FW750" t="s">
        <v>4314</v>
      </c>
      <c r="FX750" t="s">
        <v>4314</v>
      </c>
      <c r="FY750" t="s">
        <v>4314</v>
      </c>
      <c r="FZ750" t="s">
        <v>4314</v>
      </c>
    </row>
    <row r="751" spans="178:182" ht="12.75">
      <c r="FV751" t="s">
        <v>4315</v>
      </c>
      <c r="FW751" t="s">
        <v>4315</v>
      </c>
      <c r="FX751" t="s">
        <v>4315</v>
      </c>
      <c r="FY751" t="s">
        <v>4315</v>
      </c>
      <c r="FZ751" t="s">
        <v>4315</v>
      </c>
    </row>
    <row r="752" spans="178:182" ht="12.75">
      <c r="FV752" t="s">
        <v>4316</v>
      </c>
      <c r="FW752" t="s">
        <v>4316</v>
      </c>
      <c r="FX752" t="s">
        <v>4316</v>
      </c>
      <c r="FY752" t="s">
        <v>4316</v>
      </c>
      <c r="FZ752" t="s">
        <v>4316</v>
      </c>
    </row>
    <row r="753" spans="178:182" ht="12.75">
      <c r="FV753" t="s">
        <v>4317</v>
      </c>
      <c r="FW753" t="s">
        <v>4317</v>
      </c>
      <c r="FX753" t="s">
        <v>4317</v>
      </c>
      <c r="FY753" t="s">
        <v>4317</v>
      </c>
      <c r="FZ753" t="s">
        <v>4317</v>
      </c>
    </row>
    <row r="754" spans="178:182" ht="12.75">
      <c r="FV754" t="s">
        <v>4318</v>
      </c>
      <c r="FW754" t="s">
        <v>4318</v>
      </c>
      <c r="FX754" t="s">
        <v>4318</v>
      </c>
      <c r="FY754" t="s">
        <v>4318</v>
      </c>
      <c r="FZ754" t="s">
        <v>4318</v>
      </c>
    </row>
    <row r="755" spans="178:182" ht="12.75">
      <c r="FV755" t="s">
        <v>4319</v>
      </c>
      <c r="FW755" t="s">
        <v>4319</v>
      </c>
      <c r="FX755" t="s">
        <v>4319</v>
      </c>
      <c r="FY755" t="s">
        <v>4319</v>
      </c>
      <c r="FZ755" t="s">
        <v>4319</v>
      </c>
    </row>
    <row r="756" spans="178:182" ht="12.75">
      <c r="FV756" t="s">
        <v>4320</v>
      </c>
      <c r="FW756" t="s">
        <v>4320</v>
      </c>
      <c r="FX756" t="s">
        <v>4320</v>
      </c>
      <c r="FY756" t="s">
        <v>4320</v>
      </c>
      <c r="FZ756" t="s">
        <v>4320</v>
      </c>
    </row>
    <row r="757" spans="178:182" ht="12.75">
      <c r="FV757" t="s">
        <v>4321</v>
      </c>
      <c r="FW757" t="s">
        <v>4321</v>
      </c>
      <c r="FX757" t="s">
        <v>4321</v>
      </c>
      <c r="FY757" t="s">
        <v>4321</v>
      </c>
      <c r="FZ757" t="s">
        <v>4321</v>
      </c>
    </row>
    <row r="758" spans="178:182" ht="12.75">
      <c r="FV758" t="s">
        <v>4322</v>
      </c>
      <c r="FW758" t="s">
        <v>4322</v>
      </c>
      <c r="FX758" t="s">
        <v>4322</v>
      </c>
      <c r="FY758" t="s">
        <v>4322</v>
      </c>
      <c r="FZ758" t="s">
        <v>4322</v>
      </c>
    </row>
    <row r="759" spans="178:182" ht="12.75">
      <c r="FV759" t="s">
        <v>4323</v>
      </c>
      <c r="FW759" t="s">
        <v>4323</v>
      </c>
      <c r="FX759" t="s">
        <v>4323</v>
      </c>
      <c r="FY759" t="s">
        <v>4323</v>
      </c>
      <c r="FZ759" t="s">
        <v>4323</v>
      </c>
    </row>
    <row r="760" spans="178:182" ht="12.75">
      <c r="FV760" t="s">
        <v>4324</v>
      </c>
      <c r="FW760" t="s">
        <v>4324</v>
      </c>
      <c r="FX760" t="s">
        <v>4324</v>
      </c>
      <c r="FY760" t="s">
        <v>4324</v>
      </c>
      <c r="FZ760" t="s">
        <v>4324</v>
      </c>
    </row>
    <row r="761" spans="178:182" ht="12.75">
      <c r="FV761" t="s">
        <v>4325</v>
      </c>
      <c r="FW761" t="s">
        <v>4325</v>
      </c>
      <c r="FX761" t="s">
        <v>4325</v>
      </c>
      <c r="FY761" t="s">
        <v>4325</v>
      </c>
      <c r="FZ761" t="s">
        <v>4325</v>
      </c>
    </row>
    <row r="762" spans="178:182" ht="12.75">
      <c r="FV762" t="s">
        <v>4326</v>
      </c>
      <c r="FW762" t="s">
        <v>4326</v>
      </c>
      <c r="FX762" t="s">
        <v>4326</v>
      </c>
      <c r="FY762" t="s">
        <v>4326</v>
      </c>
      <c r="FZ762" t="s">
        <v>4326</v>
      </c>
    </row>
    <row r="763" spans="178:182" ht="12.75">
      <c r="FV763" t="s">
        <v>4327</v>
      </c>
      <c r="FW763" t="s">
        <v>4327</v>
      </c>
      <c r="FX763" t="s">
        <v>4327</v>
      </c>
      <c r="FY763" t="s">
        <v>4327</v>
      </c>
      <c r="FZ763" t="s">
        <v>4327</v>
      </c>
    </row>
    <row r="764" spans="178:182" ht="12.75">
      <c r="FV764" t="s">
        <v>4328</v>
      </c>
      <c r="FW764" t="s">
        <v>4328</v>
      </c>
      <c r="FX764" t="s">
        <v>4328</v>
      </c>
      <c r="FY764" t="s">
        <v>4328</v>
      </c>
      <c r="FZ764" t="s">
        <v>4328</v>
      </c>
    </row>
    <row r="765" spans="178:182" ht="12.75">
      <c r="FV765" t="s">
        <v>4329</v>
      </c>
      <c r="FW765" t="s">
        <v>4329</v>
      </c>
      <c r="FX765" t="s">
        <v>4329</v>
      </c>
      <c r="FY765" t="s">
        <v>4329</v>
      </c>
      <c r="FZ765" t="s">
        <v>4329</v>
      </c>
    </row>
    <row r="766" spans="178:182" ht="12.75">
      <c r="FV766" t="s">
        <v>4330</v>
      </c>
      <c r="FW766" t="s">
        <v>4330</v>
      </c>
      <c r="FX766" t="s">
        <v>4330</v>
      </c>
      <c r="FY766" t="s">
        <v>4330</v>
      </c>
      <c r="FZ766" t="s">
        <v>4330</v>
      </c>
    </row>
    <row r="767" spans="178:182" ht="12.75">
      <c r="FV767" t="s">
        <v>4331</v>
      </c>
      <c r="FW767" t="s">
        <v>4331</v>
      </c>
      <c r="FX767" t="s">
        <v>4331</v>
      </c>
      <c r="FY767" t="s">
        <v>4331</v>
      </c>
      <c r="FZ767" t="s">
        <v>4331</v>
      </c>
    </row>
    <row r="768" spans="178:182" ht="12.75">
      <c r="FV768" t="s">
        <v>4332</v>
      </c>
      <c r="FW768" t="s">
        <v>4332</v>
      </c>
      <c r="FX768" t="s">
        <v>4332</v>
      </c>
      <c r="FY768" t="s">
        <v>4332</v>
      </c>
      <c r="FZ768" t="s">
        <v>4332</v>
      </c>
    </row>
    <row r="769" spans="178:182" ht="12.75">
      <c r="FV769" t="s">
        <v>4333</v>
      </c>
      <c r="FW769" t="s">
        <v>4333</v>
      </c>
      <c r="FX769" t="s">
        <v>4333</v>
      </c>
      <c r="FY769" t="s">
        <v>4333</v>
      </c>
      <c r="FZ769" t="s">
        <v>4333</v>
      </c>
    </row>
    <row r="770" spans="178:182" ht="12.75">
      <c r="FV770" t="s">
        <v>4334</v>
      </c>
      <c r="FW770" t="s">
        <v>4334</v>
      </c>
      <c r="FX770" t="s">
        <v>4334</v>
      </c>
      <c r="FY770" t="s">
        <v>4334</v>
      </c>
      <c r="FZ770" t="s">
        <v>4334</v>
      </c>
    </row>
    <row r="771" spans="178:182" ht="12.75">
      <c r="FV771" t="s">
        <v>4335</v>
      </c>
      <c r="FW771" t="s">
        <v>4335</v>
      </c>
      <c r="FX771" t="s">
        <v>4335</v>
      </c>
      <c r="FY771" t="s">
        <v>4335</v>
      </c>
      <c r="FZ771" t="s">
        <v>4335</v>
      </c>
    </row>
    <row r="772" spans="178:182" ht="12.75">
      <c r="FV772" t="s">
        <v>4336</v>
      </c>
      <c r="FW772" t="s">
        <v>4336</v>
      </c>
      <c r="FX772" t="s">
        <v>4336</v>
      </c>
      <c r="FY772" t="s">
        <v>4336</v>
      </c>
      <c r="FZ772" t="s">
        <v>4336</v>
      </c>
    </row>
    <row r="773" spans="178:182" ht="12.75">
      <c r="FV773" t="s">
        <v>4337</v>
      </c>
      <c r="FW773" t="s">
        <v>4337</v>
      </c>
      <c r="FX773" t="s">
        <v>4337</v>
      </c>
      <c r="FY773" t="s">
        <v>4337</v>
      </c>
      <c r="FZ773" t="s">
        <v>4337</v>
      </c>
    </row>
    <row r="774" spans="178:182" ht="12.75">
      <c r="FV774" t="s">
        <v>4338</v>
      </c>
      <c r="FW774" t="s">
        <v>4338</v>
      </c>
      <c r="FX774" t="s">
        <v>4338</v>
      </c>
      <c r="FY774" t="s">
        <v>4338</v>
      </c>
      <c r="FZ774" t="s">
        <v>4338</v>
      </c>
    </row>
    <row r="775" spans="178:182" ht="12.75">
      <c r="FV775" t="s">
        <v>4339</v>
      </c>
      <c r="FW775" t="s">
        <v>4339</v>
      </c>
      <c r="FX775" t="s">
        <v>4339</v>
      </c>
      <c r="FY775" t="s">
        <v>4339</v>
      </c>
      <c r="FZ775" t="s">
        <v>4339</v>
      </c>
    </row>
    <row r="776" spans="178:182" ht="12.75">
      <c r="FV776" t="s">
        <v>4340</v>
      </c>
      <c r="FW776" t="s">
        <v>4340</v>
      </c>
      <c r="FX776" t="s">
        <v>4340</v>
      </c>
      <c r="FY776" t="s">
        <v>4340</v>
      </c>
      <c r="FZ776" t="s">
        <v>4340</v>
      </c>
    </row>
    <row r="777" spans="178:182" ht="12.75">
      <c r="FV777" t="s">
        <v>4341</v>
      </c>
      <c r="FW777" t="s">
        <v>4341</v>
      </c>
      <c r="FX777" t="s">
        <v>4341</v>
      </c>
      <c r="FY777" t="s">
        <v>4341</v>
      </c>
      <c r="FZ777" t="s">
        <v>4341</v>
      </c>
    </row>
    <row r="778" spans="178:182" ht="12.75">
      <c r="FV778" t="s">
        <v>4342</v>
      </c>
      <c r="FW778" t="s">
        <v>4342</v>
      </c>
      <c r="FX778" t="s">
        <v>4342</v>
      </c>
      <c r="FY778" t="s">
        <v>4342</v>
      </c>
      <c r="FZ778" t="s">
        <v>4342</v>
      </c>
    </row>
    <row r="779" spans="178:182" ht="12.75">
      <c r="FV779" t="s">
        <v>4343</v>
      </c>
      <c r="FW779" t="s">
        <v>4343</v>
      </c>
      <c r="FX779" t="s">
        <v>4343</v>
      </c>
      <c r="FY779" t="s">
        <v>4343</v>
      </c>
      <c r="FZ779" t="s">
        <v>4343</v>
      </c>
    </row>
    <row r="780" spans="178:182" ht="12.75">
      <c r="FV780" t="s">
        <v>4344</v>
      </c>
      <c r="FW780" t="s">
        <v>4344</v>
      </c>
      <c r="FX780" t="s">
        <v>4344</v>
      </c>
      <c r="FY780" t="s">
        <v>4344</v>
      </c>
      <c r="FZ780" t="s">
        <v>4344</v>
      </c>
    </row>
    <row r="781" spans="178:182" ht="12.75">
      <c r="FV781" t="s">
        <v>4345</v>
      </c>
      <c r="FW781" t="s">
        <v>4345</v>
      </c>
      <c r="FX781" t="s">
        <v>4345</v>
      </c>
      <c r="FY781" t="s">
        <v>4345</v>
      </c>
      <c r="FZ781" t="s">
        <v>4345</v>
      </c>
    </row>
    <row r="782" spans="178:182" ht="12.75">
      <c r="FV782" t="s">
        <v>4346</v>
      </c>
      <c r="FW782" t="s">
        <v>4346</v>
      </c>
      <c r="FX782" t="s">
        <v>4346</v>
      </c>
      <c r="FY782" t="s">
        <v>4346</v>
      </c>
      <c r="FZ782" t="s">
        <v>4346</v>
      </c>
    </row>
    <row r="783" spans="178:182" ht="12.75">
      <c r="FV783" t="s">
        <v>4347</v>
      </c>
      <c r="FW783" t="s">
        <v>4347</v>
      </c>
      <c r="FX783" t="s">
        <v>4347</v>
      </c>
      <c r="FY783" t="s">
        <v>4347</v>
      </c>
      <c r="FZ783" t="s">
        <v>4347</v>
      </c>
    </row>
    <row r="784" spans="178:182" ht="12.75">
      <c r="FV784" t="s">
        <v>4348</v>
      </c>
      <c r="FW784" t="s">
        <v>4348</v>
      </c>
      <c r="FX784" t="s">
        <v>4348</v>
      </c>
      <c r="FY784" t="s">
        <v>4348</v>
      </c>
      <c r="FZ784" t="s">
        <v>4348</v>
      </c>
    </row>
    <row r="785" spans="178:182" ht="12.75">
      <c r="FV785" t="s">
        <v>4349</v>
      </c>
      <c r="FW785" t="s">
        <v>4349</v>
      </c>
      <c r="FX785" t="s">
        <v>4349</v>
      </c>
      <c r="FY785" t="s">
        <v>4349</v>
      </c>
      <c r="FZ785" t="s">
        <v>4349</v>
      </c>
    </row>
    <row r="786" spans="178:182" ht="12.75">
      <c r="FV786" t="s">
        <v>4350</v>
      </c>
      <c r="FW786" t="s">
        <v>4350</v>
      </c>
      <c r="FX786" t="s">
        <v>4350</v>
      </c>
      <c r="FY786" t="s">
        <v>4350</v>
      </c>
      <c r="FZ786" t="s">
        <v>4350</v>
      </c>
    </row>
    <row r="787" spans="178:182" ht="12.75">
      <c r="FV787" t="s">
        <v>4351</v>
      </c>
      <c r="FW787" t="s">
        <v>4351</v>
      </c>
      <c r="FX787" t="s">
        <v>4351</v>
      </c>
      <c r="FY787" t="s">
        <v>4351</v>
      </c>
      <c r="FZ787" t="s">
        <v>4351</v>
      </c>
    </row>
    <row r="788" spans="178:182" ht="12.75">
      <c r="FV788" t="s">
        <v>4352</v>
      </c>
      <c r="FW788" t="s">
        <v>4352</v>
      </c>
      <c r="FX788" t="s">
        <v>4352</v>
      </c>
      <c r="FY788" t="s">
        <v>4352</v>
      </c>
      <c r="FZ788" t="s">
        <v>4352</v>
      </c>
    </row>
    <row r="789" spans="178:182" ht="12.75">
      <c r="FV789" t="s">
        <v>4353</v>
      </c>
      <c r="FW789" t="s">
        <v>4353</v>
      </c>
      <c r="FX789" t="s">
        <v>4353</v>
      </c>
      <c r="FY789" t="s">
        <v>4353</v>
      </c>
      <c r="FZ789" t="s">
        <v>4353</v>
      </c>
    </row>
    <row r="790" spans="178:182" ht="12.75">
      <c r="FV790" t="s">
        <v>4354</v>
      </c>
      <c r="FW790" t="s">
        <v>4354</v>
      </c>
      <c r="FX790" t="s">
        <v>4354</v>
      </c>
      <c r="FY790" t="s">
        <v>4354</v>
      </c>
      <c r="FZ790" t="s">
        <v>4354</v>
      </c>
    </row>
    <row r="791" spans="178:182" ht="12.75">
      <c r="FV791" t="s">
        <v>4355</v>
      </c>
      <c r="FW791" t="s">
        <v>4355</v>
      </c>
      <c r="FX791" t="s">
        <v>4355</v>
      </c>
      <c r="FY791" t="s">
        <v>4355</v>
      </c>
      <c r="FZ791" t="s">
        <v>4355</v>
      </c>
    </row>
    <row r="792" spans="178:182" ht="12.75">
      <c r="FV792" t="s">
        <v>4356</v>
      </c>
      <c r="FW792" t="s">
        <v>4356</v>
      </c>
      <c r="FX792" t="s">
        <v>4356</v>
      </c>
      <c r="FY792" t="s">
        <v>4356</v>
      </c>
      <c r="FZ792" t="s">
        <v>4356</v>
      </c>
    </row>
    <row r="793" spans="178:182" ht="12.75">
      <c r="FV793" t="s">
        <v>4357</v>
      </c>
      <c r="FW793" t="s">
        <v>4357</v>
      </c>
      <c r="FX793" t="s">
        <v>4357</v>
      </c>
      <c r="FY793" t="s">
        <v>4357</v>
      </c>
      <c r="FZ793" t="s">
        <v>4357</v>
      </c>
    </row>
    <row r="794" spans="178:182" ht="12.75">
      <c r="FV794" t="s">
        <v>4358</v>
      </c>
      <c r="FW794" t="s">
        <v>4358</v>
      </c>
      <c r="FX794" t="s">
        <v>4358</v>
      </c>
      <c r="FY794" t="s">
        <v>4358</v>
      </c>
      <c r="FZ794" t="s">
        <v>4358</v>
      </c>
    </row>
    <row r="795" spans="178:182" ht="12.75">
      <c r="FV795" t="s">
        <v>4359</v>
      </c>
      <c r="FW795" t="s">
        <v>4359</v>
      </c>
      <c r="FX795" t="s">
        <v>4359</v>
      </c>
      <c r="FY795" t="s">
        <v>4359</v>
      </c>
      <c r="FZ795" t="s">
        <v>4359</v>
      </c>
    </row>
    <row r="796" spans="178:182" ht="12.75">
      <c r="FV796" t="s">
        <v>4360</v>
      </c>
      <c r="FW796" t="s">
        <v>4360</v>
      </c>
      <c r="FX796" t="s">
        <v>4360</v>
      </c>
      <c r="FY796" t="s">
        <v>4360</v>
      </c>
      <c r="FZ796" t="s">
        <v>4360</v>
      </c>
    </row>
    <row r="797" spans="178:182" ht="12.75">
      <c r="FV797" t="s">
        <v>4361</v>
      </c>
      <c r="FW797" t="s">
        <v>4361</v>
      </c>
      <c r="FX797" t="s">
        <v>4361</v>
      </c>
      <c r="FY797" t="s">
        <v>4361</v>
      </c>
      <c r="FZ797" t="s">
        <v>4361</v>
      </c>
    </row>
    <row r="798" spans="178:182" ht="12.75">
      <c r="FV798" t="s">
        <v>4362</v>
      </c>
      <c r="FW798" t="s">
        <v>4362</v>
      </c>
      <c r="FX798" t="s">
        <v>4362</v>
      </c>
      <c r="FY798" t="s">
        <v>4362</v>
      </c>
      <c r="FZ798" t="s">
        <v>4362</v>
      </c>
    </row>
    <row r="799" spans="178:182" ht="12.75">
      <c r="FV799" t="s">
        <v>4363</v>
      </c>
      <c r="FW799" t="s">
        <v>4363</v>
      </c>
      <c r="FX799" t="s">
        <v>4363</v>
      </c>
      <c r="FY799" t="s">
        <v>4363</v>
      </c>
      <c r="FZ799" t="s">
        <v>4363</v>
      </c>
    </row>
    <row r="800" spans="178:182" ht="12.75">
      <c r="FV800" t="s">
        <v>4364</v>
      </c>
      <c r="FW800" t="s">
        <v>4364</v>
      </c>
      <c r="FX800" t="s">
        <v>4364</v>
      </c>
      <c r="FY800" t="s">
        <v>4364</v>
      </c>
      <c r="FZ800" t="s">
        <v>4364</v>
      </c>
    </row>
    <row r="801" spans="178:182" ht="12.75">
      <c r="FV801" t="s">
        <v>4365</v>
      </c>
      <c r="FW801" t="s">
        <v>4365</v>
      </c>
      <c r="FX801" t="s">
        <v>4365</v>
      </c>
      <c r="FY801" t="s">
        <v>4365</v>
      </c>
      <c r="FZ801" t="s">
        <v>4365</v>
      </c>
    </row>
    <row r="802" spans="178:182" ht="12.75">
      <c r="FV802" t="s">
        <v>4366</v>
      </c>
      <c r="FW802" t="s">
        <v>4366</v>
      </c>
      <c r="FX802" t="s">
        <v>4366</v>
      </c>
      <c r="FY802" t="s">
        <v>4366</v>
      </c>
      <c r="FZ802" t="s">
        <v>4366</v>
      </c>
    </row>
    <row r="803" spans="178:182" ht="12.75">
      <c r="FV803" t="s">
        <v>4367</v>
      </c>
      <c r="FW803" t="s">
        <v>4367</v>
      </c>
      <c r="FX803" t="s">
        <v>4367</v>
      </c>
      <c r="FY803" t="s">
        <v>4367</v>
      </c>
      <c r="FZ803" t="s">
        <v>4367</v>
      </c>
    </row>
    <row r="804" spans="178:182" ht="12.75">
      <c r="FV804" t="s">
        <v>4368</v>
      </c>
      <c r="FW804" t="s">
        <v>4368</v>
      </c>
      <c r="FX804" t="s">
        <v>4368</v>
      </c>
      <c r="FY804" t="s">
        <v>4368</v>
      </c>
      <c r="FZ804" t="s">
        <v>4368</v>
      </c>
    </row>
    <row r="805" spans="178:182" ht="12.75">
      <c r="FV805" t="s">
        <v>4369</v>
      </c>
      <c r="FW805" t="s">
        <v>4369</v>
      </c>
      <c r="FX805" t="s">
        <v>4369</v>
      </c>
      <c r="FY805" t="s">
        <v>4369</v>
      </c>
      <c r="FZ805" t="s">
        <v>4369</v>
      </c>
    </row>
    <row r="806" spans="178:182" ht="12.75">
      <c r="FV806" t="s">
        <v>4370</v>
      </c>
      <c r="FW806" t="s">
        <v>4370</v>
      </c>
      <c r="FX806" t="s">
        <v>4370</v>
      </c>
      <c r="FY806" t="s">
        <v>4370</v>
      </c>
      <c r="FZ806" t="s">
        <v>4370</v>
      </c>
    </row>
    <row r="807" spans="178:182" ht="12.75">
      <c r="FV807" t="s">
        <v>4371</v>
      </c>
      <c r="FW807" t="s">
        <v>4371</v>
      </c>
      <c r="FX807" t="s">
        <v>4371</v>
      </c>
      <c r="FY807" t="s">
        <v>4371</v>
      </c>
      <c r="FZ807" t="s">
        <v>4371</v>
      </c>
    </row>
    <row r="808" spans="178:182" ht="12.75">
      <c r="FV808" t="s">
        <v>4372</v>
      </c>
      <c r="FW808" t="s">
        <v>4372</v>
      </c>
      <c r="FX808" t="s">
        <v>4372</v>
      </c>
      <c r="FY808" t="s">
        <v>4372</v>
      </c>
      <c r="FZ808" t="s">
        <v>4372</v>
      </c>
    </row>
    <row r="809" spans="178:182" ht="12.75">
      <c r="FV809" t="s">
        <v>4373</v>
      </c>
      <c r="FW809" t="s">
        <v>4373</v>
      </c>
      <c r="FX809" t="s">
        <v>4373</v>
      </c>
      <c r="FY809" t="s">
        <v>4373</v>
      </c>
      <c r="FZ809" t="s">
        <v>4373</v>
      </c>
    </row>
    <row r="810" spans="178:182" ht="12.75">
      <c r="FV810" t="s">
        <v>4374</v>
      </c>
      <c r="FW810" t="s">
        <v>4374</v>
      </c>
      <c r="FX810" t="s">
        <v>4374</v>
      </c>
      <c r="FY810" t="s">
        <v>4374</v>
      </c>
      <c r="FZ810" t="s">
        <v>4374</v>
      </c>
    </row>
    <row r="811" spans="178:182" ht="12.75">
      <c r="FV811" t="s">
        <v>4375</v>
      </c>
      <c r="FW811" t="s">
        <v>4375</v>
      </c>
      <c r="FX811" t="s">
        <v>4375</v>
      </c>
      <c r="FY811" t="s">
        <v>4375</v>
      </c>
      <c r="FZ811" t="s">
        <v>4375</v>
      </c>
    </row>
    <row r="812" spans="178:182" ht="12.75">
      <c r="FV812" t="s">
        <v>4376</v>
      </c>
      <c r="FW812" t="s">
        <v>4376</v>
      </c>
      <c r="FX812" t="s">
        <v>4376</v>
      </c>
      <c r="FY812" t="s">
        <v>4376</v>
      </c>
      <c r="FZ812" t="s">
        <v>4376</v>
      </c>
    </row>
    <row r="813" spans="178:182" ht="12.75">
      <c r="FV813" t="s">
        <v>4377</v>
      </c>
      <c r="FW813" t="s">
        <v>4377</v>
      </c>
      <c r="FX813" t="s">
        <v>4377</v>
      </c>
      <c r="FY813" t="s">
        <v>4377</v>
      </c>
      <c r="FZ813" t="s">
        <v>4377</v>
      </c>
    </row>
    <row r="814" spans="178:182" ht="12.75">
      <c r="FV814" t="s">
        <v>4378</v>
      </c>
      <c r="FW814" t="s">
        <v>4378</v>
      </c>
      <c r="FX814" t="s">
        <v>4378</v>
      </c>
      <c r="FY814" t="s">
        <v>4378</v>
      </c>
      <c r="FZ814" t="s">
        <v>4378</v>
      </c>
    </row>
    <row r="815" spans="178:182" ht="12.75">
      <c r="FV815" t="s">
        <v>4379</v>
      </c>
      <c r="FW815" t="s">
        <v>4379</v>
      </c>
      <c r="FX815" t="s">
        <v>4379</v>
      </c>
      <c r="FY815" t="s">
        <v>4379</v>
      </c>
      <c r="FZ815" t="s">
        <v>4379</v>
      </c>
    </row>
    <row r="816" spans="178:182" ht="12.75">
      <c r="FV816" t="s">
        <v>4380</v>
      </c>
      <c r="FW816" t="s">
        <v>4380</v>
      </c>
      <c r="FX816" t="s">
        <v>4380</v>
      </c>
      <c r="FY816" t="s">
        <v>4380</v>
      </c>
      <c r="FZ816" t="s">
        <v>4380</v>
      </c>
    </row>
    <row r="817" spans="178:182" ht="12.75">
      <c r="FV817" t="s">
        <v>4381</v>
      </c>
      <c r="FW817" t="s">
        <v>4381</v>
      </c>
      <c r="FX817" t="s">
        <v>4381</v>
      </c>
      <c r="FY817" t="s">
        <v>4381</v>
      </c>
      <c r="FZ817" t="s">
        <v>4381</v>
      </c>
    </row>
    <row r="818" spans="178:182" ht="12.75">
      <c r="FV818" t="s">
        <v>4382</v>
      </c>
      <c r="FW818" t="s">
        <v>4382</v>
      </c>
      <c r="FX818" t="s">
        <v>4382</v>
      </c>
      <c r="FY818" t="s">
        <v>4382</v>
      </c>
      <c r="FZ818" t="s">
        <v>4382</v>
      </c>
    </row>
    <row r="819" spans="178:182" ht="12.75">
      <c r="FV819" t="s">
        <v>4383</v>
      </c>
      <c r="FW819" t="s">
        <v>4383</v>
      </c>
      <c r="FX819" t="s">
        <v>4383</v>
      </c>
      <c r="FY819" t="s">
        <v>4383</v>
      </c>
      <c r="FZ819" t="s">
        <v>4383</v>
      </c>
    </row>
    <row r="820" spans="178:182" ht="12.75">
      <c r="FV820" t="s">
        <v>4384</v>
      </c>
      <c r="FW820" t="s">
        <v>4384</v>
      </c>
      <c r="FX820" t="s">
        <v>4384</v>
      </c>
      <c r="FY820" t="s">
        <v>4384</v>
      </c>
      <c r="FZ820" t="s">
        <v>4384</v>
      </c>
    </row>
    <row r="821" spans="178:182" ht="12.75">
      <c r="FV821" t="s">
        <v>4385</v>
      </c>
      <c r="FW821" t="s">
        <v>4385</v>
      </c>
      <c r="FX821" t="s">
        <v>4385</v>
      </c>
      <c r="FY821" t="s">
        <v>4385</v>
      </c>
      <c r="FZ821" t="s">
        <v>4385</v>
      </c>
    </row>
    <row r="822" spans="178:182" ht="12.75">
      <c r="FV822" t="s">
        <v>4386</v>
      </c>
      <c r="FW822" t="s">
        <v>4386</v>
      </c>
      <c r="FX822" t="s">
        <v>4386</v>
      </c>
      <c r="FY822" t="s">
        <v>4386</v>
      </c>
      <c r="FZ822" t="s">
        <v>4386</v>
      </c>
    </row>
    <row r="823" spans="178:182" ht="12.75">
      <c r="FV823" t="s">
        <v>4387</v>
      </c>
      <c r="FW823" t="s">
        <v>4387</v>
      </c>
      <c r="FX823" t="s">
        <v>4387</v>
      </c>
      <c r="FY823" t="s">
        <v>4387</v>
      </c>
      <c r="FZ823" t="s">
        <v>4387</v>
      </c>
    </row>
    <row r="824" spans="178:182" ht="12.75">
      <c r="FV824" t="s">
        <v>4388</v>
      </c>
      <c r="FW824" t="s">
        <v>4388</v>
      </c>
      <c r="FX824" t="s">
        <v>4388</v>
      </c>
      <c r="FY824" t="s">
        <v>4388</v>
      </c>
      <c r="FZ824" t="s">
        <v>4388</v>
      </c>
    </row>
    <row r="825" spans="178:182" ht="12.75">
      <c r="FV825" t="s">
        <v>4389</v>
      </c>
      <c r="FW825" t="s">
        <v>4389</v>
      </c>
      <c r="FX825" t="s">
        <v>4389</v>
      </c>
      <c r="FY825" t="s">
        <v>4389</v>
      </c>
      <c r="FZ825" t="s">
        <v>4389</v>
      </c>
    </row>
    <row r="826" spans="178:182" ht="12.75">
      <c r="FV826" t="s">
        <v>4390</v>
      </c>
      <c r="FW826" t="s">
        <v>4390</v>
      </c>
      <c r="FX826" t="s">
        <v>4390</v>
      </c>
      <c r="FY826" t="s">
        <v>4390</v>
      </c>
      <c r="FZ826" t="s">
        <v>4390</v>
      </c>
    </row>
    <row r="827" spans="178:182" ht="12.75">
      <c r="FV827" t="s">
        <v>4391</v>
      </c>
      <c r="FW827" t="s">
        <v>4391</v>
      </c>
      <c r="FX827" t="s">
        <v>4391</v>
      </c>
      <c r="FY827" t="s">
        <v>4391</v>
      </c>
      <c r="FZ827" t="s">
        <v>4391</v>
      </c>
    </row>
    <row r="828" spans="178:182" ht="12.75">
      <c r="FV828" t="s">
        <v>4392</v>
      </c>
      <c r="FW828" t="s">
        <v>4392</v>
      </c>
      <c r="FX828" t="s">
        <v>4392</v>
      </c>
      <c r="FY828" t="s">
        <v>4392</v>
      </c>
      <c r="FZ828" t="s">
        <v>4392</v>
      </c>
    </row>
    <row r="829" spans="178:182" ht="12.75">
      <c r="FV829" t="s">
        <v>4393</v>
      </c>
      <c r="FW829" t="s">
        <v>4393</v>
      </c>
      <c r="FX829" t="s">
        <v>4393</v>
      </c>
      <c r="FY829" t="s">
        <v>4393</v>
      </c>
      <c r="FZ829" t="s">
        <v>4393</v>
      </c>
    </row>
    <row r="830" spans="178:182" ht="12.75">
      <c r="FV830" t="s">
        <v>4394</v>
      </c>
      <c r="FW830" t="s">
        <v>4394</v>
      </c>
      <c r="FX830" t="s">
        <v>4394</v>
      </c>
      <c r="FY830" t="s">
        <v>4394</v>
      </c>
      <c r="FZ830" t="s">
        <v>4394</v>
      </c>
    </row>
    <row r="831" spans="178:182" ht="12.75">
      <c r="FV831" t="s">
        <v>4395</v>
      </c>
      <c r="FW831" t="s">
        <v>4395</v>
      </c>
      <c r="FX831" t="s">
        <v>4395</v>
      </c>
      <c r="FY831" t="s">
        <v>4395</v>
      </c>
      <c r="FZ831" t="s">
        <v>4395</v>
      </c>
    </row>
    <row r="832" spans="178:182" ht="12.75">
      <c r="FV832" t="s">
        <v>4396</v>
      </c>
      <c r="FW832" t="s">
        <v>4396</v>
      </c>
      <c r="FX832" t="s">
        <v>4396</v>
      </c>
      <c r="FY832" t="s">
        <v>4396</v>
      </c>
      <c r="FZ832" t="s">
        <v>4396</v>
      </c>
    </row>
    <row r="833" spans="178:182" ht="12.75">
      <c r="FV833" t="s">
        <v>4397</v>
      </c>
      <c r="FW833" t="s">
        <v>4397</v>
      </c>
      <c r="FX833" t="s">
        <v>4397</v>
      </c>
      <c r="FY833" t="s">
        <v>4397</v>
      </c>
      <c r="FZ833" t="s">
        <v>4397</v>
      </c>
    </row>
    <row r="834" spans="178:182" ht="12.75">
      <c r="FV834" t="s">
        <v>4398</v>
      </c>
      <c r="FW834" t="s">
        <v>4398</v>
      </c>
      <c r="FX834" t="s">
        <v>4398</v>
      </c>
      <c r="FY834" t="s">
        <v>4398</v>
      </c>
      <c r="FZ834" t="s">
        <v>4398</v>
      </c>
    </row>
    <row r="835" spans="178:182" ht="12.75">
      <c r="FV835" t="s">
        <v>4399</v>
      </c>
      <c r="FW835" t="s">
        <v>4399</v>
      </c>
      <c r="FX835" t="s">
        <v>4399</v>
      </c>
      <c r="FY835" t="s">
        <v>4399</v>
      </c>
      <c r="FZ835" t="s">
        <v>4399</v>
      </c>
    </row>
    <row r="836" spans="178:182" ht="12.75">
      <c r="FV836" t="s">
        <v>4400</v>
      </c>
      <c r="FW836" t="s">
        <v>4400</v>
      </c>
      <c r="FX836" t="s">
        <v>4400</v>
      </c>
      <c r="FY836" t="s">
        <v>4400</v>
      </c>
      <c r="FZ836" t="s">
        <v>4400</v>
      </c>
    </row>
    <row r="837" spans="178:182" ht="12.75">
      <c r="FV837" t="s">
        <v>4401</v>
      </c>
      <c r="FW837" t="s">
        <v>4401</v>
      </c>
      <c r="FX837" t="s">
        <v>4401</v>
      </c>
      <c r="FY837" t="s">
        <v>4401</v>
      </c>
      <c r="FZ837" t="s">
        <v>4401</v>
      </c>
    </row>
    <row r="838" spans="178:182" ht="12.75">
      <c r="FV838" t="s">
        <v>4402</v>
      </c>
      <c r="FW838" t="s">
        <v>4402</v>
      </c>
      <c r="FX838" t="s">
        <v>4402</v>
      </c>
      <c r="FY838" t="s">
        <v>4402</v>
      </c>
      <c r="FZ838" t="s">
        <v>4402</v>
      </c>
    </row>
    <row r="839" spans="178:182" ht="12.75">
      <c r="FV839" t="s">
        <v>4403</v>
      </c>
      <c r="FW839" t="s">
        <v>4403</v>
      </c>
      <c r="FX839" t="s">
        <v>4403</v>
      </c>
      <c r="FY839" t="s">
        <v>4403</v>
      </c>
      <c r="FZ839" t="s">
        <v>4403</v>
      </c>
    </row>
    <row r="840" spans="178:182" ht="12.75">
      <c r="FV840" t="s">
        <v>4404</v>
      </c>
      <c r="FW840" t="s">
        <v>4404</v>
      </c>
      <c r="FX840" t="s">
        <v>4404</v>
      </c>
      <c r="FY840" t="s">
        <v>4404</v>
      </c>
      <c r="FZ840" t="s">
        <v>4404</v>
      </c>
    </row>
    <row r="841" spans="178:182" ht="12.75">
      <c r="FV841" t="s">
        <v>4405</v>
      </c>
      <c r="FW841" t="s">
        <v>4405</v>
      </c>
      <c r="FX841" t="s">
        <v>4405</v>
      </c>
      <c r="FY841" t="s">
        <v>4405</v>
      </c>
      <c r="FZ841" t="s">
        <v>4405</v>
      </c>
    </row>
    <row r="842" spans="178:182" ht="12.75">
      <c r="FV842" t="s">
        <v>4406</v>
      </c>
      <c r="FW842" t="s">
        <v>4406</v>
      </c>
      <c r="FX842" t="s">
        <v>4406</v>
      </c>
      <c r="FY842" t="s">
        <v>4406</v>
      </c>
      <c r="FZ842" t="s">
        <v>4406</v>
      </c>
    </row>
    <row r="843" spans="178:182" ht="12.75">
      <c r="FV843" t="s">
        <v>4407</v>
      </c>
      <c r="FW843" t="s">
        <v>4407</v>
      </c>
      <c r="FX843" t="s">
        <v>4407</v>
      </c>
      <c r="FY843" t="s">
        <v>4407</v>
      </c>
      <c r="FZ843" t="s">
        <v>4407</v>
      </c>
    </row>
    <row r="844" spans="178:182" ht="12.75">
      <c r="FV844" t="s">
        <v>4408</v>
      </c>
      <c r="FW844" t="s">
        <v>4408</v>
      </c>
      <c r="FX844" t="s">
        <v>4408</v>
      </c>
      <c r="FY844" t="s">
        <v>4408</v>
      </c>
      <c r="FZ844" t="s">
        <v>4408</v>
      </c>
    </row>
    <row r="845" spans="178:182" ht="12.75">
      <c r="FV845" t="s">
        <v>4409</v>
      </c>
      <c r="FW845" t="s">
        <v>4409</v>
      </c>
      <c r="FX845" t="s">
        <v>4409</v>
      </c>
      <c r="FY845" t="s">
        <v>4409</v>
      </c>
      <c r="FZ845" t="s">
        <v>4409</v>
      </c>
    </row>
    <row r="846" spans="178:182" ht="12.75">
      <c r="FV846" t="s">
        <v>4410</v>
      </c>
      <c r="FW846" t="s">
        <v>4410</v>
      </c>
      <c r="FX846" t="s">
        <v>4410</v>
      </c>
      <c r="FY846" t="s">
        <v>4410</v>
      </c>
      <c r="FZ846" t="s">
        <v>4410</v>
      </c>
    </row>
    <row r="847" spans="178:182" ht="12.75">
      <c r="FV847" t="s">
        <v>4411</v>
      </c>
      <c r="FW847" t="s">
        <v>4411</v>
      </c>
      <c r="FX847" t="s">
        <v>4411</v>
      </c>
      <c r="FY847" t="s">
        <v>4411</v>
      </c>
      <c r="FZ847" t="s">
        <v>4411</v>
      </c>
    </row>
    <row r="848" spans="178:182" ht="12.75">
      <c r="FV848" t="s">
        <v>4412</v>
      </c>
      <c r="FW848" t="s">
        <v>4412</v>
      </c>
      <c r="FX848" t="s">
        <v>4412</v>
      </c>
      <c r="FY848" t="s">
        <v>4412</v>
      </c>
      <c r="FZ848" t="s">
        <v>4412</v>
      </c>
    </row>
    <row r="849" spans="178:182" ht="12.75">
      <c r="FV849" t="s">
        <v>4413</v>
      </c>
      <c r="FW849" t="s">
        <v>4413</v>
      </c>
      <c r="FX849" t="s">
        <v>4413</v>
      </c>
      <c r="FY849" t="s">
        <v>4413</v>
      </c>
      <c r="FZ849" t="s">
        <v>4413</v>
      </c>
    </row>
    <row r="850" spans="178:182" ht="12.75">
      <c r="FV850" t="s">
        <v>4414</v>
      </c>
      <c r="FW850" t="s">
        <v>4414</v>
      </c>
      <c r="FX850" t="s">
        <v>4414</v>
      </c>
      <c r="FY850" t="s">
        <v>4414</v>
      </c>
      <c r="FZ850" t="s">
        <v>4414</v>
      </c>
    </row>
    <row r="851" spans="178:182" ht="12.75">
      <c r="FV851" t="s">
        <v>4415</v>
      </c>
      <c r="FW851" t="s">
        <v>4415</v>
      </c>
      <c r="FX851" t="s">
        <v>4415</v>
      </c>
      <c r="FY851" t="s">
        <v>4415</v>
      </c>
      <c r="FZ851" t="s">
        <v>4415</v>
      </c>
    </row>
    <row r="852" spans="178:182" ht="12.75">
      <c r="FV852" t="s">
        <v>4416</v>
      </c>
      <c r="FW852" t="s">
        <v>4416</v>
      </c>
      <c r="FX852" t="s">
        <v>4416</v>
      </c>
      <c r="FY852" t="s">
        <v>4416</v>
      </c>
      <c r="FZ852" t="s">
        <v>4416</v>
      </c>
    </row>
    <row r="853" spans="178:182" ht="12.75">
      <c r="FV853" t="s">
        <v>4417</v>
      </c>
      <c r="FW853" t="s">
        <v>4417</v>
      </c>
      <c r="FX853" t="s">
        <v>4417</v>
      </c>
      <c r="FY853" t="s">
        <v>4417</v>
      </c>
      <c r="FZ853" t="s">
        <v>4417</v>
      </c>
    </row>
    <row r="854" spans="178:182" ht="12.75">
      <c r="FV854" t="s">
        <v>4418</v>
      </c>
      <c r="FW854" t="s">
        <v>4418</v>
      </c>
      <c r="FX854" t="s">
        <v>4418</v>
      </c>
      <c r="FY854" t="s">
        <v>4418</v>
      </c>
      <c r="FZ854" t="s">
        <v>4418</v>
      </c>
    </row>
    <row r="855" spans="178:182" ht="12.75">
      <c r="FV855" t="s">
        <v>4419</v>
      </c>
      <c r="FW855" t="s">
        <v>4419</v>
      </c>
      <c r="FX855" t="s">
        <v>4419</v>
      </c>
      <c r="FY855" t="s">
        <v>4419</v>
      </c>
      <c r="FZ855" t="s">
        <v>4419</v>
      </c>
    </row>
    <row r="856" spans="178:182" ht="12.75">
      <c r="FV856" t="s">
        <v>4420</v>
      </c>
      <c r="FW856" t="s">
        <v>4420</v>
      </c>
      <c r="FX856" t="s">
        <v>4420</v>
      </c>
      <c r="FY856" t="s">
        <v>4420</v>
      </c>
      <c r="FZ856" t="s">
        <v>4420</v>
      </c>
    </row>
    <row r="857" spans="178:182" ht="12.75">
      <c r="FV857" t="s">
        <v>4421</v>
      </c>
      <c r="FW857" t="s">
        <v>4421</v>
      </c>
      <c r="FX857" t="s">
        <v>4421</v>
      </c>
      <c r="FY857" t="s">
        <v>4421</v>
      </c>
      <c r="FZ857" t="s">
        <v>4421</v>
      </c>
    </row>
    <row r="858" spans="178:182" ht="12.75">
      <c r="FV858" t="s">
        <v>4422</v>
      </c>
      <c r="FW858" t="s">
        <v>4422</v>
      </c>
      <c r="FX858" t="s">
        <v>4422</v>
      </c>
      <c r="FY858" t="s">
        <v>4422</v>
      </c>
      <c r="FZ858" t="s">
        <v>4422</v>
      </c>
    </row>
    <row r="859" spans="178:182" ht="12.75">
      <c r="FV859" t="s">
        <v>4423</v>
      </c>
      <c r="FW859" t="s">
        <v>4423</v>
      </c>
      <c r="FX859" t="s">
        <v>4423</v>
      </c>
      <c r="FY859" t="s">
        <v>4423</v>
      </c>
      <c r="FZ859" t="s">
        <v>4423</v>
      </c>
    </row>
    <row r="860" spans="178:182" ht="12.75">
      <c r="FV860" t="s">
        <v>4424</v>
      </c>
      <c r="FW860" t="s">
        <v>4424</v>
      </c>
      <c r="FX860" t="s">
        <v>4424</v>
      </c>
      <c r="FY860" t="s">
        <v>4424</v>
      </c>
      <c r="FZ860" t="s">
        <v>4424</v>
      </c>
    </row>
    <row r="861" spans="178:182" ht="12.75">
      <c r="FV861" t="s">
        <v>4425</v>
      </c>
      <c r="FW861" t="s">
        <v>4425</v>
      </c>
      <c r="FX861" t="s">
        <v>4425</v>
      </c>
      <c r="FY861" t="s">
        <v>4425</v>
      </c>
      <c r="FZ861" t="s">
        <v>4425</v>
      </c>
    </row>
    <row r="862" spans="178:182" ht="12.75">
      <c r="FV862" t="s">
        <v>4426</v>
      </c>
      <c r="FW862" t="s">
        <v>4426</v>
      </c>
      <c r="FX862" t="s">
        <v>4426</v>
      </c>
      <c r="FY862" t="s">
        <v>4426</v>
      </c>
      <c r="FZ862" t="s">
        <v>4426</v>
      </c>
    </row>
    <row r="863" spans="178:182" ht="12.75">
      <c r="FV863" t="s">
        <v>4427</v>
      </c>
      <c r="FW863" t="s">
        <v>4427</v>
      </c>
      <c r="FX863" t="s">
        <v>4427</v>
      </c>
      <c r="FY863" t="s">
        <v>4427</v>
      </c>
      <c r="FZ863" t="s">
        <v>4427</v>
      </c>
    </row>
    <row r="864" spans="178:182" ht="12.75">
      <c r="FV864" t="s">
        <v>4428</v>
      </c>
      <c r="FW864" t="s">
        <v>4428</v>
      </c>
      <c r="FX864" t="s">
        <v>4428</v>
      </c>
      <c r="FY864" t="s">
        <v>4428</v>
      </c>
      <c r="FZ864" t="s">
        <v>4428</v>
      </c>
    </row>
    <row r="865" spans="178:182" ht="12.75">
      <c r="FV865" t="s">
        <v>4429</v>
      </c>
      <c r="FW865" t="s">
        <v>4429</v>
      </c>
      <c r="FX865" t="s">
        <v>4429</v>
      </c>
      <c r="FY865" t="s">
        <v>4429</v>
      </c>
      <c r="FZ865" t="s">
        <v>4429</v>
      </c>
    </row>
    <row r="866" spans="178:182" ht="12.75">
      <c r="FV866" t="s">
        <v>4430</v>
      </c>
      <c r="FW866" t="s">
        <v>4430</v>
      </c>
      <c r="FX866" t="s">
        <v>4430</v>
      </c>
      <c r="FY866" t="s">
        <v>4430</v>
      </c>
      <c r="FZ866" t="s">
        <v>4430</v>
      </c>
    </row>
    <row r="867" spans="178:182" ht="12.75">
      <c r="FV867" t="s">
        <v>4431</v>
      </c>
      <c r="FW867" t="s">
        <v>4431</v>
      </c>
      <c r="FX867" t="s">
        <v>4431</v>
      </c>
      <c r="FY867" t="s">
        <v>4431</v>
      </c>
      <c r="FZ867" t="s">
        <v>4431</v>
      </c>
    </row>
    <row r="868" spans="178:182" ht="12.75">
      <c r="FV868" t="s">
        <v>4432</v>
      </c>
      <c r="FW868" t="s">
        <v>4432</v>
      </c>
      <c r="FX868" t="s">
        <v>4432</v>
      </c>
      <c r="FY868" t="s">
        <v>4432</v>
      </c>
      <c r="FZ868" t="s">
        <v>4432</v>
      </c>
    </row>
    <row r="869" spans="178:182" ht="12.75">
      <c r="FV869" t="s">
        <v>4433</v>
      </c>
      <c r="FW869" t="s">
        <v>4433</v>
      </c>
      <c r="FX869" t="s">
        <v>4433</v>
      </c>
      <c r="FY869" t="s">
        <v>4433</v>
      </c>
      <c r="FZ869" t="s">
        <v>4433</v>
      </c>
    </row>
    <row r="870" spans="178:182" ht="12.75">
      <c r="FV870" t="s">
        <v>4434</v>
      </c>
      <c r="FW870" t="s">
        <v>4434</v>
      </c>
      <c r="FX870" t="s">
        <v>4434</v>
      </c>
      <c r="FY870" t="s">
        <v>4434</v>
      </c>
      <c r="FZ870" t="s">
        <v>4434</v>
      </c>
    </row>
    <row r="871" spans="178:182" ht="12.75">
      <c r="FV871" t="s">
        <v>4435</v>
      </c>
      <c r="FW871" t="s">
        <v>4435</v>
      </c>
      <c r="FX871" t="s">
        <v>4435</v>
      </c>
      <c r="FY871" t="s">
        <v>4435</v>
      </c>
      <c r="FZ871" t="s">
        <v>4435</v>
      </c>
    </row>
    <row r="872" spans="178:182" ht="12.75">
      <c r="FV872" t="s">
        <v>4436</v>
      </c>
      <c r="FW872" t="s">
        <v>4436</v>
      </c>
      <c r="FX872" t="s">
        <v>4436</v>
      </c>
      <c r="FY872" t="s">
        <v>4436</v>
      </c>
      <c r="FZ872" t="s">
        <v>4436</v>
      </c>
    </row>
    <row r="873" spans="178:182" ht="12.75">
      <c r="FV873" t="s">
        <v>4437</v>
      </c>
      <c r="FW873" t="s">
        <v>4437</v>
      </c>
      <c r="FX873" t="s">
        <v>4437</v>
      </c>
      <c r="FY873" t="s">
        <v>4437</v>
      </c>
      <c r="FZ873" t="s">
        <v>4437</v>
      </c>
    </row>
    <row r="874" spans="178:182" ht="12.75">
      <c r="FV874" t="s">
        <v>4438</v>
      </c>
      <c r="FW874" t="s">
        <v>4438</v>
      </c>
      <c r="FX874" t="s">
        <v>4438</v>
      </c>
      <c r="FY874" t="s">
        <v>4438</v>
      </c>
      <c r="FZ874" t="s">
        <v>4438</v>
      </c>
    </row>
    <row r="875" spans="178:182" ht="12.75">
      <c r="FV875" t="s">
        <v>4439</v>
      </c>
      <c r="FW875" t="s">
        <v>4439</v>
      </c>
      <c r="FX875" t="s">
        <v>4439</v>
      </c>
      <c r="FY875" t="s">
        <v>4439</v>
      </c>
      <c r="FZ875" t="s">
        <v>4439</v>
      </c>
    </row>
    <row r="876" spans="178:182" ht="12.75">
      <c r="FV876" t="s">
        <v>4440</v>
      </c>
      <c r="FW876" t="s">
        <v>4440</v>
      </c>
      <c r="FX876" t="s">
        <v>4440</v>
      </c>
      <c r="FY876" t="s">
        <v>4440</v>
      </c>
      <c r="FZ876" t="s">
        <v>4440</v>
      </c>
    </row>
    <row r="877" spans="178:182" ht="12.75">
      <c r="FV877" t="s">
        <v>4441</v>
      </c>
      <c r="FW877" t="s">
        <v>4441</v>
      </c>
      <c r="FX877" t="s">
        <v>4441</v>
      </c>
      <c r="FY877" t="s">
        <v>4441</v>
      </c>
      <c r="FZ877" t="s">
        <v>4441</v>
      </c>
    </row>
    <row r="878" spans="178:182" ht="12.75">
      <c r="FV878" t="s">
        <v>4442</v>
      </c>
      <c r="FW878" t="s">
        <v>4442</v>
      </c>
      <c r="FX878" t="s">
        <v>4442</v>
      </c>
      <c r="FY878" t="s">
        <v>4442</v>
      </c>
      <c r="FZ878" t="s">
        <v>4442</v>
      </c>
    </row>
    <row r="879" spans="178:182" ht="12.75">
      <c r="FV879" t="s">
        <v>4443</v>
      </c>
      <c r="FW879" t="s">
        <v>4443</v>
      </c>
      <c r="FX879" t="s">
        <v>4443</v>
      </c>
      <c r="FY879" t="s">
        <v>4443</v>
      </c>
      <c r="FZ879" t="s">
        <v>4443</v>
      </c>
    </row>
    <row r="880" spans="178:182" ht="12.75">
      <c r="FV880" t="s">
        <v>4444</v>
      </c>
      <c r="FW880" t="s">
        <v>4444</v>
      </c>
      <c r="FX880" t="s">
        <v>4444</v>
      </c>
      <c r="FY880" t="s">
        <v>4444</v>
      </c>
      <c r="FZ880" t="s">
        <v>4444</v>
      </c>
    </row>
    <row r="881" spans="178:182" ht="12.75">
      <c r="FV881" t="s">
        <v>4445</v>
      </c>
      <c r="FW881" t="s">
        <v>4445</v>
      </c>
      <c r="FX881" t="s">
        <v>4445</v>
      </c>
      <c r="FY881" t="s">
        <v>4445</v>
      </c>
      <c r="FZ881" t="s">
        <v>4445</v>
      </c>
    </row>
    <row r="882" spans="178:182" ht="12.75">
      <c r="FV882" t="s">
        <v>4446</v>
      </c>
      <c r="FW882" t="s">
        <v>4446</v>
      </c>
      <c r="FX882" t="s">
        <v>4446</v>
      </c>
      <c r="FY882" t="s">
        <v>4446</v>
      </c>
      <c r="FZ882" t="s">
        <v>4446</v>
      </c>
    </row>
    <row r="883" spans="178:182" ht="12.75">
      <c r="FV883" t="s">
        <v>4447</v>
      </c>
      <c r="FW883" t="s">
        <v>4447</v>
      </c>
      <c r="FX883" t="s">
        <v>4447</v>
      </c>
      <c r="FY883" t="s">
        <v>4447</v>
      </c>
      <c r="FZ883" t="s">
        <v>4447</v>
      </c>
    </row>
    <row r="884" spans="178:182" ht="12.75">
      <c r="FV884" t="s">
        <v>4448</v>
      </c>
      <c r="FW884" t="s">
        <v>4448</v>
      </c>
      <c r="FX884" t="s">
        <v>4448</v>
      </c>
      <c r="FY884" t="s">
        <v>4448</v>
      </c>
      <c r="FZ884" t="s">
        <v>4448</v>
      </c>
    </row>
    <row r="885" spans="178:182" ht="12.75">
      <c r="FV885" t="s">
        <v>4449</v>
      </c>
      <c r="FW885" t="s">
        <v>4449</v>
      </c>
      <c r="FX885" t="s">
        <v>4449</v>
      </c>
      <c r="FY885" t="s">
        <v>4449</v>
      </c>
      <c r="FZ885" t="s">
        <v>4449</v>
      </c>
    </row>
    <row r="886" spans="178:182" ht="12.75">
      <c r="FV886" t="s">
        <v>4450</v>
      </c>
      <c r="FW886" t="s">
        <v>4450</v>
      </c>
      <c r="FX886" t="s">
        <v>4450</v>
      </c>
      <c r="FY886" t="s">
        <v>4450</v>
      </c>
      <c r="FZ886" t="s">
        <v>4450</v>
      </c>
    </row>
    <row r="887" spans="178:182" ht="12.75">
      <c r="FV887" t="s">
        <v>4451</v>
      </c>
      <c r="FW887" t="s">
        <v>4451</v>
      </c>
      <c r="FX887" t="s">
        <v>4451</v>
      </c>
      <c r="FY887" t="s">
        <v>4451</v>
      </c>
      <c r="FZ887" t="s">
        <v>4451</v>
      </c>
    </row>
    <row r="888" spans="178:182" ht="12.75">
      <c r="FV888" t="s">
        <v>4452</v>
      </c>
      <c r="FW888" t="s">
        <v>4452</v>
      </c>
      <c r="FX888" t="s">
        <v>4452</v>
      </c>
      <c r="FY888" t="s">
        <v>4452</v>
      </c>
      <c r="FZ888" t="s">
        <v>4452</v>
      </c>
    </row>
    <row r="889" spans="178:182" ht="12.75">
      <c r="FV889" t="s">
        <v>4453</v>
      </c>
      <c r="FW889" t="s">
        <v>4453</v>
      </c>
      <c r="FX889" t="s">
        <v>4453</v>
      </c>
      <c r="FY889" t="s">
        <v>4453</v>
      </c>
      <c r="FZ889" t="s">
        <v>4453</v>
      </c>
    </row>
    <row r="890" spans="178:182" ht="12.75">
      <c r="FV890" t="s">
        <v>4454</v>
      </c>
      <c r="FW890" t="s">
        <v>4454</v>
      </c>
      <c r="FX890" t="s">
        <v>4454</v>
      </c>
      <c r="FY890" t="s">
        <v>4454</v>
      </c>
      <c r="FZ890" t="s">
        <v>4454</v>
      </c>
    </row>
    <row r="891" spans="178:182" ht="12.75">
      <c r="FV891" t="s">
        <v>4455</v>
      </c>
      <c r="FW891" t="s">
        <v>4455</v>
      </c>
      <c r="FX891" t="s">
        <v>4455</v>
      </c>
      <c r="FY891" t="s">
        <v>4455</v>
      </c>
      <c r="FZ891" t="s">
        <v>4455</v>
      </c>
    </row>
    <row r="892" spans="178:182" ht="12.75">
      <c r="FV892" t="s">
        <v>4456</v>
      </c>
      <c r="FW892" t="s">
        <v>4456</v>
      </c>
      <c r="FX892" t="s">
        <v>4456</v>
      </c>
      <c r="FY892" t="s">
        <v>4456</v>
      </c>
      <c r="FZ892" t="s">
        <v>4456</v>
      </c>
    </row>
    <row r="893" spans="178:182" ht="12.75">
      <c r="FV893" t="s">
        <v>4457</v>
      </c>
      <c r="FW893" t="s">
        <v>4457</v>
      </c>
      <c r="FX893" t="s">
        <v>4457</v>
      </c>
      <c r="FY893" t="s">
        <v>4457</v>
      </c>
      <c r="FZ893" t="s">
        <v>4457</v>
      </c>
    </row>
    <row r="894" spans="178:182" ht="12.75">
      <c r="FV894" t="s">
        <v>4458</v>
      </c>
      <c r="FW894" t="s">
        <v>4458</v>
      </c>
      <c r="FX894" t="s">
        <v>4458</v>
      </c>
      <c r="FY894" t="s">
        <v>4458</v>
      </c>
      <c r="FZ894" t="s">
        <v>4458</v>
      </c>
    </row>
    <row r="895" spans="178:182" ht="12.75">
      <c r="FV895" t="s">
        <v>4459</v>
      </c>
      <c r="FW895" t="s">
        <v>4459</v>
      </c>
      <c r="FX895" t="s">
        <v>4459</v>
      </c>
      <c r="FY895" t="s">
        <v>4459</v>
      </c>
      <c r="FZ895" t="s">
        <v>4459</v>
      </c>
    </row>
    <row r="896" spans="178:182" ht="12.75">
      <c r="FV896" t="s">
        <v>4460</v>
      </c>
      <c r="FW896" t="s">
        <v>4460</v>
      </c>
      <c r="FX896" t="s">
        <v>4460</v>
      </c>
      <c r="FY896" t="s">
        <v>4460</v>
      </c>
      <c r="FZ896" t="s">
        <v>4460</v>
      </c>
    </row>
    <row r="897" spans="178:182" ht="12.75">
      <c r="FV897" t="s">
        <v>4461</v>
      </c>
      <c r="FW897" t="s">
        <v>4461</v>
      </c>
      <c r="FX897" t="s">
        <v>4461</v>
      </c>
      <c r="FY897" t="s">
        <v>4461</v>
      </c>
      <c r="FZ897" t="s">
        <v>4461</v>
      </c>
    </row>
    <row r="898" spans="178:182" ht="12.75">
      <c r="FV898" t="s">
        <v>4462</v>
      </c>
      <c r="FW898" t="s">
        <v>4462</v>
      </c>
      <c r="FX898" t="s">
        <v>4462</v>
      </c>
      <c r="FY898" t="s">
        <v>4462</v>
      </c>
      <c r="FZ898" t="s">
        <v>4462</v>
      </c>
    </row>
    <row r="899" spans="178:182" ht="12.75">
      <c r="FV899" t="s">
        <v>4463</v>
      </c>
      <c r="FW899" t="s">
        <v>4463</v>
      </c>
      <c r="FX899" t="s">
        <v>4463</v>
      </c>
      <c r="FY899" t="s">
        <v>4463</v>
      </c>
      <c r="FZ899" t="s">
        <v>4463</v>
      </c>
    </row>
    <row r="900" spans="178:182" ht="12.75">
      <c r="FV900" t="s">
        <v>4464</v>
      </c>
      <c r="FW900" t="s">
        <v>4464</v>
      </c>
      <c r="FX900" t="s">
        <v>4464</v>
      </c>
      <c r="FY900" t="s">
        <v>4464</v>
      </c>
      <c r="FZ900" t="s">
        <v>4464</v>
      </c>
    </row>
    <row r="901" spans="178:182" ht="12.75">
      <c r="FV901" t="s">
        <v>4465</v>
      </c>
      <c r="FW901" t="s">
        <v>4465</v>
      </c>
      <c r="FX901" t="s">
        <v>4465</v>
      </c>
      <c r="FY901" t="s">
        <v>4465</v>
      </c>
      <c r="FZ901" t="s">
        <v>4465</v>
      </c>
    </row>
    <row r="902" spans="178:182" ht="12.75">
      <c r="FV902" t="s">
        <v>4466</v>
      </c>
      <c r="FW902" t="s">
        <v>4466</v>
      </c>
      <c r="FX902" t="s">
        <v>4466</v>
      </c>
      <c r="FY902" t="s">
        <v>4466</v>
      </c>
      <c r="FZ902" t="s">
        <v>4466</v>
      </c>
    </row>
    <row r="903" spans="178:182" ht="12.75">
      <c r="FV903" t="s">
        <v>4467</v>
      </c>
      <c r="FW903" t="s">
        <v>4467</v>
      </c>
      <c r="FX903" t="s">
        <v>4467</v>
      </c>
      <c r="FY903" t="s">
        <v>4467</v>
      </c>
      <c r="FZ903" t="s">
        <v>4467</v>
      </c>
    </row>
    <row r="904" spans="178:182" ht="12.75">
      <c r="FV904" t="s">
        <v>4468</v>
      </c>
      <c r="FW904" t="s">
        <v>4468</v>
      </c>
      <c r="FX904" t="s">
        <v>4468</v>
      </c>
      <c r="FY904" t="s">
        <v>4468</v>
      </c>
      <c r="FZ904" t="s">
        <v>4468</v>
      </c>
    </row>
    <row r="905" spans="178:182" ht="12.75">
      <c r="FV905" t="s">
        <v>4469</v>
      </c>
      <c r="FW905" t="s">
        <v>4469</v>
      </c>
      <c r="FX905" t="s">
        <v>4469</v>
      </c>
      <c r="FY905" t="s">
        <v>4469</v>
      </c>
      <c r="FZ905" t="s">
        <v>4469</v>
      </c>
    </row>
    <row r="906" spans="178:182" ht="12.75">
      <c r="FV906" t="s">
        <v>4470</v>
      </c>
      <c r="FW906" t="s">
        <v>4470</v>
      </c>
      <c r="FX906" t="s">
        <v>4470</v>
      </c>
      <c r="FY906" t="s">
        <v>4470</v>
      </c>
      <c r="FZ906" t="s">
        <v>4470</v>
      </c>
    </row>
    <row r="907" spans="178:182" ht="12.75">
      <c r="FV907" t="s">
        <v>4471</v>
      </c>
      <c r="FW907" t="s">
        <v>4471</v>
      </c>
      <c r="FX907" t="s">
        <v>4471</v>
      </c>
      <c r="FY907" t="s">
        <v>4471</v>
      </c>
      <c r="FZ907" t="s">
        <v>4471</v>
      </c>
    </row>
    <row r="908" spans="178:182" ht="12.75">
      <c r="FV908" t="s">
        <v>4472</v>
      </c>
      <c r="FW908" t="s">
        <v>4472</v>
      </c>
      <c r="FX908" t="s">
        <v>4472</v>
      </c>
      <c r="FY908" t="s">
        <v>4472</v>
      </c>
      <c r="FZ908" t="s">
        <v>4472</v>
      </c>
    </row>
    <row r="909" spans="178:182" ht="12.75">
      <c r="FV909" t="s">
        <v>4473</v>
      </c>
      <c r="FW909" t="s">
        <v>4473</v>
      </c>
      <c r="FX909" t="s">
        <v>4473</v>
      </c>
      <c r="FY909" t="s">
        <v>4473</v>
      </c>
      <c r="FZ909" t="s">
        <v>4473</v>
      </c>
    </row>
    <row r="910" spans="178:182" ht="12.75">
      <c r="FV910" t="s">
        <v>4474</v>
      </c>
      <c r="FW910" t="s">
        <v>4474</v>
      </c>
      <c r="FX910" t="s">
        <v>4474</v>
      </c>
      <c r="FY910" t="s">
        <v>4474</v>
      </c>
      <c r="FZ910" t="s">
        <v>4474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996</v>
      </c>
    </row>
    <row r="2" ht="12.75">
      <c r="A2" t="s">
        <v>996</v>
      </c>
    </row>
    <row r="3" ht="12.75">
      <c r="A3" t="s">
        <v>744</v>
      </c>
    </row>
    <row r="4" ht="12.75">
      <c r="A4" t="s">
        <v>747</v>
      </c>
    </row>
    <row r="5" ht="12.75">
      <c r="A5" t="s">
        <v>740</v>
      </c>
    </row>
    <row r="6" ht="12.75">
      <c r="A6" t="s">
        <v>751</v>
      </c>
    </row>
    <row r="7" ht="12.75">
      <c r="A7" t="s">
        <v>996</v>
      </c>
    </row>
    <row r="8" ht="12.75">
      <c r="A8" t="s">
        <v>736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