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HELFparentage_levelmarketplace_idATVPDKIKX0DER1.value">'Dropdown Lists'!$D$4:$D$5</definedName>
    <definedName name="SHELFvariation_theme1.name">'Dropdown Lists'!$E$4:$E$280</definedName>
    <definedName name="SHELFis_value_stores_itemmarketplace_idATVPDKIKX0DER1.value">'Dropdown Lists'!$F$4:$F$5</definedName>
    <definedName name="SHELFsupplier_declared_has_product_identifier_exemptionmarketplace_idATVPDKIKX0DER1.value">'Dropdown Lists'!$G$4:$G$5</definedName>
    <definedName name="SHELFexternally_assigned_product_identifiermarketplace_idATVPDKIKX0DER1.type">'Dropdown Lists'!$H$4:$H$6</definedName>
    <definedName name="SHELFpackage_levelmarketplace_idATVPDKIKX0DER1.value">'Dropdown Lists'!$I$4:$I$6</definedName>
    <definedName name="SHELFspecial_featuremarketplace_idATVPDKIKX0DERlanguage_tagen_US1.value">'Dropdown Lists'!$J$4:$J$37</definedName>
    <definedName name="SHELFspecial_featuremarketplace_idATVPDKIKX0DERlanguage_tagen_US2.value">'Dropdown Lists'!$K$4:$K$37</definedName>
    <definedName name="SHELFspecial_featuremarketplace_idATVPDKIKX0DERlanguage_tagen_US3.value">'Dropdown Lists'!$L$4:$L$37</definedName>
    <definedName name="SHELFspecial_featuremarketplace_idATVPDKIKX0DERlanguage_tagen_US4.value">'Dropdown Lists'!$M$4:$M$37</definedName>
    <definedName name="SHELFspecial_featuremarketplace_idATVPDKIKX0DERlanguage_tagen_US5.value">'Dropdown Lists'!$N$4:$N$37</definedName>
    <definedName name="SHELFstylemarketplace_idATVPDKIKX0DERlanguage_tagen_US1.value">'Dropdown Lists'!$O$4:$O$47</definedName>
    <definedName name="SHELFmaterialmarketplace_idATVPDKIKX0DERlanguage_tagen_US1.value">'Dropdown Lists'!$P$4:$P$58</definedName>
    <definedName name="SHELFmaterialmarketplace_idATVPDKIKX0DERlanguage_tagen_US2.value">'Dropdown Lists'!$Q$4:$Q$58</definedName>
    <definedName name="SHELFmaterialmarketplace_idATVPDKIKX0DERlanguage_tagen_US3.value">'Dropdown Lists'!$R$4:$R$58</definedName>
    <definedName name="SHELFmaterialmarketplace_idATVPDKIKX0DERlanguage_tagen_US4.value">'Dropdown Lists'!$S$4:$S$58</definedName>
    <definedName name="SHELFmaterialmarketplace_idATVPDKIKX0DERlanguage_tagen_US5.value">'Dropdown Lists'!$T$4:$T$58</definedName>
    <definedName name="SHELFitem_shapemarketplace_idATVPDKIKX0DERlanguage_tagen_US1.value">'Dropdown Lists'!$U$4:$U$26</definedName>
    <definedName name="SHELFcare_instructionsmarketplace_idATVPDKIKX0DERlanguage_tagen_US1.value">'Dropdown Lists'!$V$4:$V$9</definedName>
    <definedName name="SHELFcare_instructionsmarketplace_idATVPDKIKX0DERlanguage_tagen_US2.value">'Dropdown Lists'!$W$4:$W$9</definedName>
    <definedName name="SHELFcare_instructionsmarketplace_idATVPDKIKX0DERlanguage_tagen_US3.value">'Dropdown Lists'!$X$4:$X$9</definedName>
    <definedName name="SHELFcare_instructionsmarketplace_idATVPDKIKX0DERlanguage_tagen_US4.value">'Dropdown Lists'!$Y$4:$Y$9</definedName>
    <definedName name="SHELFcare_instructionsmarketplace_idATVPDKIKX0DERlanguage_tagen_US5.value">'Dropdown Lists'!$Z$4:$Z$9</definedName>
    <definedName name="SHELFframemarketplace_idATVPDKIKX0DER1.materiallanguage_tagen_US1.value">'Dropdown Lists'!$AA$4:$AA$35</definedName>
    <definedName name="SHELFis_assembly_requiredmarketplace_idATVPDKIKX0DER1.value">'Dropdown Lists'!$AB$4:$AB$5</definedName>
    <definedName name="SHELFshelf_typemarketplace_idATVPDKIKX0DERlanguage_tagen_US1.value">'Dropdown Lists'!$AC$4:$AC$31</definedName>
    <definedName name="SHELFnumber_of_shelvesmarketplace_idATVPDKIKX0DERlanguage_tagen_US1.value">'Dropdown Lists'!$AD$4:$AD$13</definedName>
    <definedName name="SHELFitem_display_dimensionsmarketplace_idATVPDKIKX0DER1.depth.unit">'Dropdown Lists'!$AE$4:$AE$18</definedName>
    <definedName name="SHELFitem_display_dimensionsmarketplace_idATVPDKIKX0DER1.diameter.unit">'Dropdown Lists'!$AF$4:$AF$18</definedName>
    <definedName name="SHELFitem_display_dimensionsmarketplace_idATVPDKIKX0DER1.height.unit">'Dropdown Lists'!$AG$4:$AG$18</definedName>
    <definedName name="SHELFitem_display_dimensionsmarketplace_idATVPDKIKX0DER1.length.unit">'Dropdown Lists'!$AH$4:$AH$18</definedName>
    <definedName name="SHELFitem_display_dimensionsmarketplace_idATVPDKIKX0DER1.width.unit">'Dropdown Lists'!$AI$4:$AI$18</definedName>
    <definedName name="SHELFfurniture_finishmarketplace_idATVPDKIKX0DERlanguage_tagen_US1.value">'Dropdown Lists'!$AJ$4:$AJ$33</definedName>
    <definedName name="SHELFinstallation_typemarketplace_idATVPDKIKX0DERlanguage_tagen_US1.value">'Dropdown Lists'!$AK$4:$AK$7</definedName>
    <definedName name="SHELFpatternmarketplace_idATVPDKIKX0DERlanguage_tagen_US1.value">'Dropdown Lists'!$AL$4:$AL$17</definedName>
    <definedName name="SHELFmounting_typemarketplace_idATVPDKIKX0DERlanguage_tagen_US1.value">'Dropdown Lists'!$AM$4:$AM$12</definedName>
    <definedName name="SHELFfinish_typemarketplace_idATVPDKIKX0DERlanguage_tagen_US1.value">'Dropdown Lists'!$AN$4:$AN$15</definedName>
    <definedName name="SHELFunit_countmarketplace_idATVPDKIKX0DER1.typelanguage_tagen_US.value">'Dropdown Lists'!$AO$4</definedName>
    <definedName name="SHELFincluded_componentsmarketplace_idATVPDKIKX0DERlanguage_tagen_US1.value">'Dropdown Lists'!$AP$4:$AP$11</definedName>
    <definedName name="SHELFincluded_componentsmarketplace_idATVPDKIKX0DERlanguage_tagen_US2.value">'Dropdown Lists'!$AQ$4:$AQ$11</definedName>
    <definedName name="SHELFincluded_componentsmarketplace_idATVPDKIKX0DERlanguage_tagen_US3.value">'Dropdown Lists'!$AR$4:$AR$11</definedName>
    <definedName name="SHELFincluded_componentsmarketplace_idATVPDKIKX0DERlanguage_tagen_US4.value">'Dropdown Lists'!$AS$4:$AS$11</definedName>
    <definedName name="SHELFincluded_componentsmarketplace_idATVPDKIKX0DERlanguage_tagen_US5.value">'Dropdown Lists'!$AT$4:$AT$11</definedName>
    <definedName name="SHELFspecific_uses_for_productmarketplace_idATVPDKIKX0DERlanguage_tagen_US1.value">'Dropdown Lists'!$AU$4:$AU$48</definedName>
    <definedName name="SHELFspecific_uses_for_productmarketplace_idATVPDKIKX0DERlanguage_tagen_US2.value">'Dropdown Lists'!$AV$4:$AV$48</definedName>
    <definedName name="SHELFspecific_uses_for_productmarketplace_idATVPDKIKX0DERlanguage_tagen_US3.value">'Dropdown Lists'!$AW$4:$AW$48</definedName>
    <definedName name="SHELFspecific_uses_for_productmarketplace_idATVPDKIKX0DERlanguage_tagen_US4.value">'Dropdown Lists'!$AX$4:$AX$48</definedName>
    <definedName name="SHELFspecific_uses_for_productmarketplace_idATVPDKIKX0DERlanguage_tagen_US5.value">'Dropdown Lists'!$AY$4:$AY$48</definedName>
    <definedName name="SHELFleague_namemarketplace_idATVPDKIKX0DERlanguage_tagen_US1.value">'Dropdown Lists'!$AZ$4:$AZ$51</definedName>
    <definedName name="SHELFleague_namemarketplace_idATVPDKIKX0DERlanguage_tagen_US2.value">'Dropdown Lists'!$BA$4:$BA$51</definedName>
    <definedName name="SHELFleague_namemarketplace_idATVPDKIKX0DERlanguage_tagen_US3.value">'Dropdown Lists'!$BB$4:$BB$51</definedName>
    <definedName name="SHELFleague_namemarketplace_idATVPDKIKX0DERlanguage_tagen_US4.value">'Dropdown Lists'!$BC$4:$BC$51</definedName>
    <definedName name="SHELFleague_namemarketplace_idATVPDKIKX0DERlanguage_tagen_US5.value">'Dropdown Lists'!$BD$4:$BD$51</definedName>
    <definedName name="SHELFleague_name.value.NASCAR.team_namemarketplace_idATVPDKIKX0DERlanguage_tagen_US1.value">'Dropdown Lists'!$BE$4:$BE$49</definedName>
    <definedName name="SHELFleague_name.value.ناسكار.team_namemarketplace_idATVPDKIKX0DERlanguage_tagen_US1.value">'Dropdown Lists'!$BE$4:$BE$49</definedName>
    <definedName name="SHELFleague_name.value.eスポーツ.team_namemarketplace_idATVPDKIKX0DERlanguage_tagen_US1.value">'Dropdown Lists'!$BF$4</definedName>
    <definedName name="SHELFleague_name.value.ESportssportelettronici.team_namemarketplace_idATVPDKIKX0DERlanguage_tagen_US1.value">'Dropdown Lists'!$BF$4</definedName>
    <definedName name="SHELFleague_name.value.Esport.team_namemarketplace_idATVPDKIKX0DERlanguage_tagen_US1.value">'Dropdown Lists'!$BF$4</definedName>
    <definedName name="SHELFleague_name.value.ESports.team_namemarketplace_idATVPDKIKX0DERlanguage_tagen_US1.value">'Dropdown Lists'!$BF$4</definedName>
    <definedName name="SHELFleague_name.value.ألعابإلكترونية.team_namemarketplace_idATVPDKIKX0DERlanguage_tagen_US1.value">'Dropdown Lists'!$BF$4</definedName>
    <definedName name="SHELFleague_name.value.e_sports.team_namemarketplace_idATVPDKIKX0DERlanguage_tagen_US1.value">'Dropdown Lists'!$BF$4</definedName>
    <definedName name="SHELFleague_name.value.Deporteselectrónicos.team_namemarketplace_idATVPDKIKX0DERlanguage_tagen_US1.value">'Dropdown Lists'!$BF$4</definedName>
    <definedName name="SHELFleague_name.value.ProWrestlingLeague.team_namemarketplace_idATVPDKIKX0DERlanguage_tagen_US1.value">'Dropdown Lists'!$BG$4:$BG$9</definedName>
    <definedName name="SHELFleague_name.value.Ligadeluchalibreprofesional.team_namemarketplace_idATVPDKIKX0DERlanguage_tagen_US1.value">'Dropdown Lists'!$BG$4:$BG$9</definedName>
    <definedName name="SHELFleague_name.value.インドプロレスリーグ.team_namemarketplace_idATVPDKIKX0DERlanguage_tagen_US1.value">'Dropdown Lists'!$BG$4:$BG$9</definedName>
    <definedName name="SHELFleague_name.value.LigaProfissionaldeLutaLivre.team_namemarketplace_idATVPDKIKX0DERlanguage_tagen_US1.value">'Dropdown Lists'!$BG$4:$BG$9</definedName>
    <definedName name="SHELFleague_name.value.pro_wrestling_league.team_namemarketplace_idATVPDKIKX0DERlanguage_tagen_US1.value">'Dropdown Lists'!$BG$4:$BG$9</definedName>
    <definedName name="SHELFleague_name.value.ProWrestlingLigan.team_namemarketplace_idATVPDKIKX0DERlanguage_tagen_US1.value">'Dropdown Lists'!$BG$4:$BG$9</definedName>
    <definedName name="SHELFleague_name.value.دوريالمصارعةللمحترفين.team_namemarketplace_idATVPDKIKX0DERlanguage_tagen_US1.value">'Dropdown Lists'!$BG$4:$BG$9</definedName>
    <definedName name="SHELFleague_name.value.Formel1.team_namemarketplace_idATVPDKIKX0DERlanguage_tagen_US1.value">'Dropdown Lists'!$BH$4:$BH$15</definedName>
    <definedName name="SHELFleague_name.value.Formuła1.team_namemarketplace_idATVPDKIKX0DERlanguage_tagen_US1.value">'Dropdown Lists'!$BH$4:$BH$15</definedName>
    <definedName name="SHELFleague_name.value.formula_1.team_namemarketplace_idATVPDKIKX0DERlanguage_tagen_US1.value">'Dropdown Lists'!$BH$4:$BH$15</definedName>
    <definedName name="SHELFleague_name.value.Fórmula1.team_namemarketplace_idATVPDKIKX0DERlanguage_tagen_US1.value">'Dropdown Lists'!$BH$4:$BH$15</definedName>
    <definedName name="SHELFleague_name.value.Formula1.team_namemarketplace_idATVPDKIKX0DERlanguage_tagen_US1.value">'Dropdown Lists'!$BH$4:$BH$15</definedName>
    <definedName name="SHELFleague_name.value.فورمولا1.team_namemarketplace_idATVPDKIKX0DERlanguage_tagen_US1.value">'Dropdown Lists'!$BH$4:$BH$15</definedName>
    <definedName name="SHELFleague_name.value.Formule1.team_namemarketplace_idATVPDKIKX0DERlanguage_tagen_US1.value">'Dropdown Lists'!$BH$4:$BH$15</definedName>
    <definedName name="SHELFleague_name.value.フォーミュラ1.team_namemarketplace_idATVPDKIKX0DERlanguage_tagen_US1.value">'Dropdown Lists'!$BH$4:$BH$15</definedName>
    <definedName name="SHELFleague_name.value.Iligan.team_namemarketplace_idATVPDKIKX0DERlanguage_tagen_US1.value">'Dropdown Lists'!$BI$4:$BI$14</definedName>
    <definedName name="SHELFleague_name.value.ILeague.team_namemarketplace_idATVPDKIKX0DERlanguage_tagen_US1.value">'Dropdown Lists'!$BI$4:$BI$14</definedName>
    <definedName name="SHELFleague_name.value.インドIリーグ.team_namemarketplace_idATVPDKIKX0DERlanguage_tagen_US1.value">'Dropdown Lists'!$BI$4:$BI$14</definedName>
    <definedName name="SHELFleague_name.value.LigaI.team_namemarketplace_idATVPDKIKX0DERlanguage_tagen_US1.value">'Dropdown Lists'!$BI$4:$BI$14</definedName>
    <definedName name="SHELFleague_name.value.i_league.team_namemarketplace_idATVPDKIKX0DERlanguage_tagen_US1.value">'Dropdown Lists'!$BI$4:$BI$14</definedName>
    <definedName name="SHELFleague_name.value.الدوريالهنديللمحترفين.team_namemarketplace_idATVPDKIKX0DERlanguage_tagen_US1.value">'Dropdown Lists'!$BI$4:$BI$14</definedName>
    <definedName name="SHELFleague_name.value.JapanischerBaseball.team_namemarketplace_idATVPDKIKX0DERlanguage_tagen_US1.value">'Dropdown Lists'!$BJ$4:$BJ$16</definedName>
    <definedName name="SHELFleague_name.value.Campionatodibaseballgiapponese.team_namemarketplace_idATVPDKIKX0DERlanguage_tagen_US1.value">'Dropdown Lists'!$BJ$4:$BJ$16</definedName>
    <definedName name="SHELFleague_name.value.Baseballjaponais.team_namemarketplace_idATVPDKIKX0DERlanguage_tagen_US1.value">'Dropdown Lists'!$BJ$4:$BJ$16</definedName>
    <definedName name="SHELFleague_name.value.Béisboljaponés.team_namemarketplace_idATVPDKIKX0DERlanguage_tagen_US1.value">'Dropdown Lists'!$BJ$4:$BJ$16</definedName>
    <definedName name="SHELFleague_name.value.日本セパリーグ高校野球.team_namemarketplace_idATVPDKIKX0DERlanguage_tagen_US1.value">'Dropdown Lists'!$BJ$4:$BJ$16</definedName>
    <definedName name="SHELFleague_name.value.JapaneseBaseball.team_namemarketplace_idATVPDKIKX0DERlanguage_tagen_US1.value">'Dropdown Lists'!$BJ$4:$BJ$16</definedName>
    <definedName name="SHELFleague_name.value.Japanshonkbal.team_namemarketplace_idATVPDKIKX0DERlanguage_tagen_US1.value">'Dropdown Lists'!$BJ$4:$BJ$16</definedName>
    <definedName name="SHELFleague_name.value.japanese_baseball.team_namemarketplace_idATVPDKIKX0DERlanguage_tagen_US1.value">'Dropdown Lists'!$BJ$4:$BJ$16</definedName>
    <definedName name="SHELFleague_name.value.Japanskbaseboll.team_namemarketplace_idATVPDKIKX0DERlanguage_tagen_US1.value">'Dropdown Lists'!$BJ$4:$BJ$16</definedName>
    <definedName name="SHELFleague_name.value.البيسبولالياباني.team_namemarketplace_idATVPDKIKX0DERlanguage_tagen_US1.value">'Dropdown Lists'!$BJ$4:$BJ$16</definedName>
    <definedName name="SHELFleague_name.value.Japońskibaseball.team_namemarketplace_idATVPDKIKX0DERlanguage_tagen_US1.value">'Dropdown Lists'!$BJ$4:$BJ$16</definedName>
    <definedName name="SHELFleague_name.value.Beiseboljaponês.team_namemarketplace_idATVPDKIKX0DERlanguage_tagen_US1.value">'Dropdown Lists'!$BJ$4:$BJ$16</definedName>
    <definedName name="SHELFleague_name.value.イギリスサッカー.team_namemarketplace_idATVPDKIKX0DERlanguage_tagen_US1.value">'Dropdown Lists'!$BK$4:$BK$52</definedName>
    <definedName name="SHELFleague_name.value.EnglishFootball.team_namemarketplace_idATVPDKIKX0DERlanguage_tagen_US1.value">'Dropdown Lists'!$BK$4:$BK$52</definedName>
    <definedName name="SHELFleague_name.value.Engelsvoetbal.team_namemarketplace_idATVPDKIKX0DERlanguage_tagen_US1.value">'Dropdown Lists'!$BK$4:$BK$52</definedName>
    <definedName name="SHELFleague_name.value.Footballbritannique.team_namemarketplace_idATVPDKIKX0DERlanguage_tagen_US1.value">'Dropdown Lists'!$BK$4:$BK$52</definedName>
    <definedName name="SHELFleague_name.value.كرةالقدمالإنجليزية.team_namemarketplace_idATVPDKIKX0DERlanguage_tagen_US1.value">'Dropdown Lists'!$BK$4:$BK$52</definedName>
    <definedName name="SHELFleague_name.value.Angielskapiłkanożna.team_namemarketplace_idATVPDKIKX0DERlanguage_tagen_US1.value">'Dropdown Lists'!$BK$4:$BK$52</definedName>
    <definedName name="SHELFleague_name.value.english_football.team_namemarketplace_idATVPDKIKX0DERlanguage_tagen_US1.value">'Dropdown Lists'!$BK$4:$BK$52</definedName>
    <definedName name="SHELFleague_name.value.EnglishSoccer.team_namemarketplace_idATVPDKIKX0DERlanguage_tagen_US1.value">'Dropdown Lists'!$BK$4:$BK$52</definedName>
    <definedName name="SHELFleague_name.value.BritishFootball.team_namemarketplace_idATVPDKIKX0DERlanguage_tagen_US1.value">'Dropdown Lists'!$BK$4:$BK$52</definedName>
    <definedName name="SHELFleague_name.value.Calcioinglese.team_namemarketplace_idATVPDKIKX0DERlanguage_tagen_US1.value">'Dropdown Lists'!$BK$4:$BK$52</definedName>
    <definedName name="SHELFleague_name.value.Futebolinglês.team_namemarketplace_idATVPDKIKX0DERlanguage_tagen_US1.value">'Dropdown Lists'!$BK$4:$BK$52</definedName>
    <definedName name="SHELFleague_name.value.Engelskfotboll.team_namemarketplace_idATVPDKIKX0DERlanguage_tagen_US1.value">'Dropdown Lists'!$BK$4:$BK$52</definedName>
    <definedName name="SHELFleague_name.value.EnglischerFußball.team_namemarketplace_idATVPDKIKX0DERlanguage_tagen_US1.value">'Dropdown Lists'!$BK$4:$BK$52</definedName>
    <definedName name="SHELFleague_name.value.Fútbolinglés.team_namemarketplace_idATVPDKIKX0DERlanguage_tagen_US1.value">'Dropdown Lists'!$BK$4:$BK$52</definedName>
    <definedName name="SHELFleague_name.value.الاتحادالدوليللمصارعة.team_namemarketplace_idATVPDKIKX0DERlanguage_tagen_US1.value">'Dropdown Lists'!$BL$4</definedName>
    <definedName name="SHELFleague_name.value.WUSA.team_namemarketplace_idATVPDKIKX0DERlanguage_tagen_US1.value">'Dropdown Lists'!$BL$4</definedName>
    <definedName name="SHELFleague_name.value.PremièreLiguecanadienne.team_namemarketplace_idATVPDKIKX0DERlanguage_tagen_US1.value">'Dropdown Lists'!$BM$4:$BM$12</definedName>
    <definedName name="SHELFleague_name.value.Kanadensiskpremiärliga.team_namemarketplace_idATVPDKIKX0DERlanguage_tagen_US1.value">'Dropdown Lists'!$BM$4:$BM$12</definedName>
    <definedName name="SHELFleague_name.value.CanadianPremierLeague.team_namemarketplace_idATVPDKIKX0DERlanguage_tagen_US1.value">'Dropdown Lists'!$BM$4:$BM$12</definedName>
    <definedName name="SHELFleague_name.value.LigaPremierCanadense.team_namemarketplace_idATVPDKIKX0DERlanguage_tagen_US1.value">'Dropdown Lists'!$BM$4:$BM$12</definedName>
    <definedName name="SHELFleague_name.value.canadian_premier_league.team_namemarketplace_idATVPDKIKX0DERlanguage_tagen_US1.value">'Dropdown Lists'!$BM$4:$BM$12</definedName>
    <definedName name="SHELFleague_name.value.PremiereLeaguecanadiense.team_namemarketplace_idATVPDKIKX0DERlanguage_tagen_US1.value">'Dropdown Lists'!$BM$4:$BM$12</definedName>
    <definedName name="SHELFleague_name.value.LigaPremiercanadiense.team_namemarketplace_idATVPDKIKX0DERlanguage_tagen_US1.value">'Dropdown Lists'!$BM$4:$BM$12</definedName>
    <definedName name="SHELFleague_name.value.PremierLeagueKanada.team_namemarketplace_idATVPDKIKX0DERlanguage_tagen_US1.value">'Dropdown Lists'!$BM$4:$BM$12</definedName>
    <definedName name="SHELFleague_name.value.CanadianPremiereLeague.team_namemarketplace_idATVPDKIKX0DERlanguage_tagen_US1.value">'Dropdown Lists'!$BM$4:$BM$12</definedName>
    <definedName name="SHELFleague_name.value.الدوريالكنديالممتاز.team_namemarketplace_idATVPDKIKX0DERlanguage_tagen_US1.value">'Dropdown Lists'!$BM$4:$BM$12</definedName>
    <definedName name="SHELFleague_name.value.カナダプレミアリーグ.team_namemarketplace_idATVPDKIKX0DERlanguage_tagen_US1.value">'Dropdown Lists'!$BM$4:$BM$12</definedName>
    <definedName name="SHELFleague_name.value.KanadyjskaPremiereLeague.team_namemarketplace_idATVPDKIKX0DERlanguage_tagen_US1.value">'Dropdown Lists'!$BM$4:$BM$12</definedName>
    <definedName name="SHELFleague_name.value.Fútbolespañol.team_namemarketplace_idATVPDKIKX0DERlanguage_tagen_US1.value">'Dropdown Lists'!$BN$4:$BN$47</definedName>
    <definedName name="SHELFleague_name.value.SpanishFootball.team_namemarketplace_idATVPDKIKX0DERlanguage_tagen_US1.value">'Dropdown Lists'!$BN$4:$BN$47</definedName>
    <definedName name="SHELFleague_name.value.كرةالقدمالاسبانية.team_namemarketplace_idATVPDKIKX0DERlanguage_tagen_US1.value">'Dropdown Lists'!$BN$4:$BN$47</definedName>
    <definedName name="SHELFleague_name.value.Calciospagnolo.team_namemarketplace_idATVPDKIKX0DERlanguage_tagen_US1.value">'Dropdown Lists'!$BN$4:$BN$47</definedName>
    <definedName name="SHELFleague_name.value.Futebolespanhol.team_namemarketplace_idATVPDKIKX0DERlanguage_tagen_US1.value">'Dropdown Lists'!$BN$4:$BN$47</definedName>
    <definedName name="SHELFleague_name.value.Footballespagnol.team_namemarketplace_idATVPDKIKX0DERlanguage_tagen_US1.value">'Dropdown Lists'!$BN$4:$BN$47</definedName>
    <definedName name="SHELFleague_name.value.spanish_football.team_namemarketplace_idATVPDKIKX0DERlanguage_tagen_US1.value">'Dropdown Lists'!$BN$4:$BN$47</definedName>
    <definedName name="SHELFleague_name.value.Hiszpańskapiłkanożna.team_namemarketplace_idATVPDKIKX0DERlanguage_tagen_US1.value">'Dropdown Lists'!$BN$4:$BN$47</definedName>
    <definedName name="SHELFleague_name.value.SpanishSoccer.team_namemarketplace_idATVPDKIKX0DERlanguage_tagen_US1.value">'Dropdown Lists'!$BN$4:$BN$47</definedName>
    <definedName name="SHELFleague_name.value.SpanischerFußball.team_namemarketplace_idATVPDKIKX0DERlanguage_tagen_US1.value">'Dropdown Lists'!$BN$4:$BN$47</definedName>
    <definedName name="SHELFleague_name.value.Spaansvoetbal.team_namemarketplace_idATVPDKIKX0DERlanguage_tagen_US1.value">'Dropdown Lists'!$BN$4:$BN$47</definedName>
    <definedName name="SHELFleague_name.value.Spanskfotboll.team_namemarketplace_idATVPDKIKX0DERlanguage_tagen_US1.value">'Dropdown Lists'!$BN$4:$BN$47</definedName>
    <definedName name="SHELFleague_name.value.スペインサッカー.team_namemarketplace_idATVPDKIKX0DERlanguage_tagen_US1.value">'Dropdown Lists'!$BN$4:$BN$47</definedName>
    <definedName name="SHELFleague_name.value.CanadianFootballLeague.team_namemarketplace_idATVPDKIKX0DERlanguage_tagen_US1.value">'Dropdown Lists'!$BO$4:$BO$12</definedName>
    <definedName name="SHELFleague_name.value.LigaCanadensedeFutebol.team_namemarketplace_idATVPDKIKX0DERlanguage_tagen_US1.value">'Dropdown Lists'!$BO$4:$BO$12</definedName>
    <definedName name="SHELFleague_name.value.KanadyjskaLigaPiłkarska.team_namemarketplace_idATVPDKIKX0DERlanguage_tagen_US1.value">'Dropdown Lists'!$BO$4:$BO$12</definedName>
    <definedName name="SHELFleague_name.value.canadian_football_league.team_namemarketplace_idATVPDKIKX0DERlanguage_tagen_US1.value">'Dropdown Lists'!$BO$4:$BO$12</definedName>
    <definedName name="SHELFleague_name.value.Liguecanadiennedefootball.team_namemarketplace_idATVPDKIKX0DERlanguage_tagen_US1.value">'Dropdown Lists'!$BO$4:$BO$12</definedName>
    <definedName name="SHELFleague_name.value.Kanadensiskfotbollsliga.team_namemarketplace_idATVPDKIKX0DERlanguage_tagen_US1.value">'Dropdown Lists'!$BO$4:$BO$12</definedName>
    <definedName name="SHELFleague_name.value.الدوريالكنديلكرةالقدم.team_namemarketplace_idATVPDKIKX0DERlanguage_tagen_US1.value">'Dropdown Lists'!$BO$4:$BO$12</definedName>
    <definedName name="SHELFleague_name.value.KanadischeFußballliga.team_namemarketplace_idATVPDKIKX0DERlanguage_tagen_US1.value">'Dropdown Lists'!$BO$4:$BO$12</definedName>
    <definedName name="SHELFleague_name.value.カナディアンフットボールリーグ.team_namemarketplace_idATVPDKIKX0DERlanguage_tagen_US1.value">'Dropdown Lists'!$BO$4:$BO$12</definedName>
    <definedName name="SHELFleague_name.value.Ligadefútbolcanadiense.team_namemarketplace_idATVPDKIKX0DERlanguage_tagen_US1.value">'Dropdown Lists'!$BO$4:$BO$12</definedName>
    <definedName name="SHELFleague_name.value.دوريكرةالسلةالأميركيللمحترفين.team_namemarketplace_idATVPDKIKX0DERlanguage_tagen_US1.value">'Dropdown Lists'!$BP$4:$BP$48</definedName>
    <definedName name="SHELFleague_name.value.nba.team_namemarketplace_idATVPDKIKX0DERlanguage_tagen_US1.value">'Dropdown Lists'!$BP$4:$BP$48</definedName>
    <definedName name="SHELFleague_name.value.MinorLeagueHonkbal.team_namemarketplace_idATVPDKIKX0DERlanguage_tagen_US1.value">'Dropdown Lists'!$BQ$4:$BQ$164</definedName>
    <definedName name="SHELFleague_name.value.minor_league_baseball.team_namemarketplace_idATVPDKIKX0DERlanguage_tagen_US1.value">'Dropdown Lists'!$BQ$4:$BQ$164</definedName>
    <definedName name="SHELFleague_name.value.Béisboldeligasmenores.team_namemarketplace_idATVPDKIKX0DERlanguage_tagen_US1.value">'Dropdown Lists'!$BQ$4:$BQ$164</definedName>
    <definedName name="SHELFleague_name.value.MinorLeagueBaseball.team_namemarketplace_idATVPDKIKX0DERlanguage_tagen_US1.value">'Dropdown Lists'!$BQ$4:$BQ$164</definedName>
    <definedName name="SHELFleague_name.value.LigaMenordeBeisebol.team_namemarketplace_idATVPDKIKX0DERlanguage_tagen_US1.value">'Dropdown Lists'!$BQ$4:$BQ$164</definedName>
    <definedName name="SHELFleague_name.value.Liguemineuredebaseball.team_namemarketplace_idATVPDKIKX0DERlanguage_tagen_US1.value">'Dropdown Lists'!$BQ$4:$BQ$164</definedName>
    <definedName name="SHELFleague_name.value.アメリカマイナーリーグ.team_namemarketplace_idATVPDKIKX0DERlanguage_tagen_US1.value">'Dropdown Lists'!$BQ$4:$BQ$164</definedName>
    <definedName name="SHELFleague_name.value.دوريالبيسبولالمصغر.team_namemarketplace_idATVPDKIKX0DERlanguage_tagen_US1.value">'Dropdown Lists'!$BQ$4:$BQ$164</definedName>
    <definedName name="SHELFleague_name.value.دوريالهوكيالوطني.team_namemarketplace_idATVPDKIKX0DERlanguage_tagen_US1.value">'Dropdown Lists'!$BR$4:$BR$53</definedName>
    <definedName name="SHELFleague_name.value.nhl.team_namemarketplace_idATVPDKIKX0DERlanguage_tagen_US1.value">'Dropdown Lists'!$BR$4:$BR$53</definedName>
    <definedName name="SHELFleague_name.value.Liguenationaledehockey.team_namemarketplace_idATVPDKIKX0DERlanguage_tagen_US1.value">'Dropdown Lists'!$BR$4:$BR$53</definedName>
    <definedName name="SHELFleague_name.value.EuropeanBasketball.team_namemarketplace_idATVPDKIKX0DERlanguage_tagen_US1.value">'Dropdown Lists'!$BS$4:$BS$21</definedName>
    <definedName name="SHELFleague_name.value.Europeesbasketbal.team_namemarketplace_idATVPDKIKX0DERlanguage_tagen_US1.value">'Dropdown Lists'!$BS$4:$BS$21</definedName>
    <definedName name="SHELFleague_name.value.كرةالسلةالأوروبية.team_namemarketplace_idATVPDKIKX0DERlanguage_tagen_US1.value">'Dropdown Lists'!$BS$4:$BS$21</definedName>
    <definedName name="SHELFleague_name.value.european_basketball.team_namemarketplace_idATVPDKIKX0DERlanguage_tagen_US1.value">'Dropdown Lists'!$BS$4:$BS$21</definedName>
    <definedName name="SHELFleague_name.value.Baloncestoeuropeo.team_namemarketplace_idATVPDKIKX0DERlanguage_tagen_US1.value">'Dropdown Lists'!$BS$4:$BS$21</definedName>
    <definedName name="SHELFleague_name.value.Europeiskbasket.team_namemarketplace_idATVPDKIKX0DERlanguage_tagen_US1.value">'Dropdown Lists'!$BS$4:$BS$21</definedName>
    <definedName name="SHELFleague_name.value.Legaeuropeadipallacanestro.team_namemarketplace_idATVPDKIKX0DERlanguage_tagen_US1.value">'Dropdown Lists'!$BS$4:$BS$21</definedName>
    <definedName name="SHELFleague_name.value.バスケットボールユーロリーグ.team_namemarketplace_idATVPDKIKX0DERlanguage_tagen_US1.value">'Dropdown Lists'!$BS$4:$BS$21</definedName>
    <definedName name="SHELFleague_name.value.Basqueteeuropeu.team_namemarketplace_idATVPDKIKX0DERlanguage_tagen_US1.value">'Dropdown Lists'!$BS$4:$BS$21</definedName>
    <definedName name="SHELFleague_name.value.Europejskakoszykówka.team_namemarketplace_idATVPDKIKX0DERlanguage_tagen_US1.value">'Dropdown Lists'!$BS$4:$BS$21</definedName>
    <definedName name="SHELFleague_name.value.Basketballeuropéen.team_namemarketplace_idATVPDKIKX0DERlanguage_tagen_US1.value">'Dropdown Lists'!$BS$4:$BS$21</definedName>
    <definedName name="SHELFleague_name.value.EuropäischerBasketball.team_namemarketplace_idATVPDKIKX0DERlanguage_tagen_US1.value">'Dropdown Lists'!$BS$4:$BS$21</definedName>
    <definedName name="SHELFleague_name.value.LigaPremierdeBadminton.team_namemarketplace_idATVPDKIKX0DERlanguage_tagen_US1.value">'Dropdown Lists'!$BT$4:$BT$10</definedName>
    <definedName name="SHELFleague_name.value.インドバドミントンリーグ.team_namemarketplace_idATVPDKIKX0DERlanguage_tagen_US1.value">'Dropdown Lists'!$BT$4:$BT$10</definedName>
    <definedName name="SHELFleague_name.value.PremierBadmintonLeague.team_namemarketplace_idATVPDKIKX0DERlanguage_tagen_US1.value">'Dropdown Lists'!$BT$4:$BT$10</definedName>
    <definedName name="SHELFleague_name.value.premier_badminton_league.team_namemarketplace_idATVPDKIKX0DERlanguage_tagen_US1.value">'Dropdown Lists'!$BT$4:$BT$10</definedName>
    <definedName name="SHELFleague_name.value.LigaPremierdeBádminton.team_namemarketplace_idATVPDKIKX0DERlanguage_tagen_US1.value">'Dropdown Lists'!$BT$4:$BT$10</definedName>
    <definedName name="SHELFleague_name.value.PremierBadmintonLigan.team_namemarketplace_idATVPDKIKX0DERlanguage_tagen_US1.value">'Dropdown Lists'!$BT$4:$BT$10</definedName>
    <definedName name="SHELFleague_name.value.الدوريالممتازلكرةالريشة.team_namemarketplace_idATVPDKIKX0DERlanguage_tagen_US1.value">'Dropdown Lists'!$BT$4:$BT$10</definedName>
    <definedName name="SHELFleague_name.value.Otrosequiposdefútbol.team_namemarketplace_idATVPDKIKX0DERlanguage_tagen_US1.value">'Dropdown Lists'!$BU$4:$BU$14</definedName>
    <definedName name="SHELFleague_name.value.OtherSoccerLeagues.team_namemarketplace_idATVPDKIKX0DERlanguage_tagen_US1.value">'Dropdown Lists'!$BU$4:$BU$14</definedName>
    <definedName name="SHELFleague_name.value.other_football_leagues.team_namemarketplace_idATVPDKIKX0DERlanguage_tagen_US1.value">'Dropdown Lists'!$BU$4:$BU$14</definedName>
    <definedName name="SHELFleague_name.value.サッカーリーグその他.team_namemarketplace_idATVPDKIKX0DERlanguage_tagen_US1.value">'Dropdown Lists'!$BU$4:$BU$14</definedName>
    <definedName name="SHELFleague_name.value.Otrasligasdefútbol.team_namemarketplace_idATVPDKIKX0DERlanguage_tagen_US1.value">'Dropdown Lists'!$BU$4:$BU$14</definedName>
    <definedName name="SHELFleague_name.value.Inneligipiłkarskie.team_namemarketplace_idATVPDKIKX0DERlanguage_tagen_US1.value">'Dropdown Lists'!$BU$4:$BU$14</definedName>
    <definedName name="SHELFleague_name.value.Anderevoetbalcompetities.team_namemarketplace_idATVPDKIKX0DERlanguage_tagen_US1.value">'Dropdown Lists'!$BU$4:$BU$14</definedName>
    <definedName name="SHELFleague_name.value.Autreséquipesdefootball.team_namemarketplace_idATVPDKIKX0DERlanguage_tagen_US1.value">'Dropdown Lists'!$BU$4:$BU$14</definedName>
    <definedName name="SHELFleague_name.value.MehrFußballmannschaften.team_namemarketplace_idATVPDKIKX0DERlanguage_tagen_US1.value">'Dropdown Lists'!$BU$4:$BU$14</definedName>
    <definedName name="SHELFleague_name.value.MoreFootballLeagues.team_namemarketplace_idATVPDKIKX0DERlanguage_tagen_US1.value">'Dropdown Lists'!$BU$4:$BU$14</definedName>
    <definedName name="SHELFleague_name.value.Outrasligasdefutebol.team_namemarketplace_idATVPDKIKX0DERlanguage_tagen_US1.value">'Dropdown Lists'!$BU$4:$BU$14</definedName>
    <definedName name="SHELFleague_name.value.بطولاتكرةالقدمالأخرى.team_namemarketplace_idATVPDKIKX0DERlanguage_tagen_US1.value">'Dropdown Lists'!$BU$4:$BU$14</definedName>
    <definedName name="SHELFleague_name.value.Altresquadredicalcio.team_namemarketplace_idATVPDKIKX0DERlanguage_tagen_US1.value">'Dropdown Lists'!$BU$4:$BU$14</definedName>
    <definedName name="SHELFleague_name.value.Andrafotbollsligor.team_namemarketplace_idATVPDKIKX0DERlanguage_tagen_US1.value">'Dropdown Lists'!$BU$4:$BU$14</definedName>
    <definedName name="SHELFleague_name.value.ポルトガルサッカー.team_namemarketplace_idATVPDKIKX0DERlanguage_tagen_US1.value">'Dropdown Lists'!$BV$4:$BV$27</definedName>
    <definedName name="SHELFleague_name.value.PortugueseFootball.team_namemarketplace_idATVPDKIKX0DERlanguage_tagen_US1.value">'Dropdown Lists'!$BV$4:$BV$27</definedName>
    <definedName name="SHELFleague_name.value.Futebolportuguês.team_namemarketplace_idATVPDKIKX0DERlanguage_tagen_US1.value">'Dropdown Lists'!$BV$4:$BV$27</definedName>
    <definedName name="SHELFleague_name.value.Fútbolportugués.team_namemarketplace_idATVPDKIKX0DERlanguage_tagen_US1.value">'Dropdown Lists'!$BV$4:$BV$27</definedName>
    <definedName name="SHELFleague_name.value.Footballportugais.team_namemarketplace_idATVPDKIKX0DERlanguage_tagen_US1.value">'Dropdown Lists'!$BV$4:$BV$27</definedName>
    <definedName name="SHELFleague_name.value.Portugeesvoetbal.team_namemarketplace_idATVPDKIKX0DERlanguage_tagen_US1.value">'Dropdown Lists'!$BV$4:$BV$27</definedName>
    <definedName name="SHELFleague_name.value.PortugiesischerFußball.team_namemarketplace_idATVPDKIKX0DERlanguage_tagen_US1.value">'Dropdown Lists'!$BV$4:$BV$27</definedName>
    <definedName name="SHELFleague_name.value.portuguese_football.team_namemarketplace_idATVPDKIKX0DERlanguage_tagen_US1.value">'Dropdown Lists'!$BV$4:$BV$27</definedName>
    <definedName name="SHELFleague_name.value.Portugisiskfotboll.team_namemarketplace_idATVPDKIKX0DERlanguage_tagen_US1.value">'Dropdown Lists'!$BV$4:$BV$27</definedName>
    <definedName name="SHELFleague_name.value.PortugueseSoccer.team_namemarketplace_idATVPDKIKX0DERlanguage_tagen_US1.value">'Dropdown Lists'!$BV$4:$BV$27</definedName>
    <definedName name="SHELFleague_name.value.Portugalskapiłkanożna.team_namemarketplace_idATVPDKIKX0DERlanguage_tagen_US1.value">'Dropdown Lists'!$BV$4:$BV$27</definedName>
    <definedName name="SHELFleague_name.value.كرةالقدمالبرتغالية.team_namemarketplace_idATVPDKIKX0DERlanguage_tagen_US1.value">'Dropdown Lists'!$BV$4:$BV$27</definedName>
    <definedName name="SHELFleague_name.value.Campionatodicalcioportoghese.team_namemarketplace_idATVPDKIKX0DERlanguage_tagen_US1.value">'Dropdown Lists'!$BV$4:$BV$27</definedName>
    <definedName name="SHELFleague_name.value.الدوريالأمريكيلكرةالقدم.team_namemarketplace_idATVPDKIKX0DERlanguage_tagen_US1.value">'Dropdown Lists'!$BW$4:$BW$32</definedName>
    <definedName name="SHELFleague_name.value.mls.team_namemarketplace_idATVPDKIKX0DERlanguage_tagen_US1.value">'Dropdown Lists'!$BW$4:$BW$32</definedName>
    <definedName name="SHELFleague_name.value.ncaa.team_namemarketplace_idATVPDKIKX0DERlanguage_tagen_US1.value">'Dropdown Lists'!$BX$4:$BX$382</definedName>
    <definedName name="SHELFleague_name.value.دوريالجامعاتالأمريكيةلكرةالسلة.team_namemarketplace_idATVPDKIKX0DERlanguage_tagen_US1.value">'Dropdown Lists'!$BX$4:$BX$382</definedName>
    <definedName name="SHELFleague_name.value.Campionatomondialedicalcio.team_namemarketplace_idATVPDKIKX0DERlanguage_tagen_US1.value">'Dropdown Lists'!$BY$4:$BY$63</definedName>
    <definedName name="SHELFleague_name.value.WorldCupFootball.team_namemarketplace_idATVPDKIKX0DERlanguage_tagen_US1.value">'Dropdown Lists'!$BY$4:$BY$63</definedName>
    <definedName name="SHELFleague_name.value.Wereldkampioenschapvoetbal.team_namemarketplace_idATVPDKIKX0DERlanguage_tagen_US1.value">'Dropdown Lists'!$BY$4:$BY$63</definedName>
    <definedName name="SHELFleague_name.value.CopadoMundodeFutebol.team_namemarketplace_idATVPDKIKX0DERlanguage_tagen_US1.value">'Dropdown Lists'!$BY$4:$BY$63</definedName>
    <definedName name="SHELFleague_name.value.WorldCupSoccer.team_namemarketplace_idATVPDKIKX0DERlanguage_tagen_US1.value">'Dropdown Lists'!$BY$4:$BY$63</definedName>
    <definedName name="SHELFleague_name.value.MistrzostwaŚwiatawPiłceNożnej.team_namemarketplace_idATVPDKIKX0DERlanguage_tagen_US1.value">'Dropdown Lists'!$BY$4:$BY$63</definedName>
    <definedName name="SHELFleague_name.value.VMfotboll.team_namemarketplace_idATVPDKIKX0DERlanguage_tagen_US1.value">'Dropdown Lists'!$BY$4:$BY$63</definedName>
    <definedName name="SHELFleague_name.value.FútbolCopadelMundo.team_namemarketplace_idATVPDKIKX0DERlanguage_tagen_US1.value">'Dropdown Lists'!$BY$4:$BY$63</definedName>
    <definedName name="SHELFleague_name.value.Fußballweltmeisterschaft.team_namemarketplace_idATVPDKIKX0DERlanguage_tagen_US1.value">'Dropdown Lists'!$BY$4:$BY$63</definedName>
    <definedName name="SHELFleague_name.value.كأسالعالملكرةالقدم.team_namemarketplace_idATVPDKIKX0DERlanguage_tagen_US1.value">'Dropdown Lists'!$BY$4:$BY$63</definedName>
    <definedName name="SHELFleague_name.value.FIFAワールドカップ.team_namemarketplace_idATVPDKIKX0DERlanguage_tagen_US1.value">'Dropdown Lists'!$BY$4:$BY$63</definedName>
    <definedName name="SHELFleague_name.value.Coupedumondedefootball.team_namemarketplace_idATVPDKIKX0DERlanguage_tagen_US1.value">'Dropdown Lists'!$BY$4:$BY$63</definedName>
    <definedName name="SHELFleague_name.value.Copamundialdefútbol.team_namemarketplace_idATVPDKIKX0DERlanguage_tagen_US1.value">'Dropdown Lists'!$BY$4:$BY$63</definedName>
    <definedName name="SHELFleague_name.value.world_cup_football.team_namemarketplace_idATVPDKIKX0DERlanguage_tagen_US1.value">'Dropdown Lists'!$BY$4:$BY$63</definedName>
    <definedName name="SHELFleague_name.value.IndiskaSoccerligan.team_namemarketplace_idATVPDKIKX0DERlanguage_tagen_US1.value">'Dropdown Lists'!$BZ$4:$BZ$13</definedName>
    <definedName name="SHELFleague_name.value.IndianSoccerLeague.team_namemarketplace_idATVPDKIKX0DERlanguage_tagen_US1.value">'Dropdown Lists'!$BZ$4:$BZ$13</definedName>
    <definedName name="SHELFleague_name.value.IndianSuperLeague.team_namemarketplace_idATVPDKIKX0DERlanguage_tagen_US1.value">'Dropdown Lists'!$BZ$4:$BZ$13</definedName>
    <definedName name="SHELFleague_name.value.IndyjskaSoccerLeague.team_namemarketplace_idATVPDKIKX0DERlanguage_tagen_US1.value">'Dropdown Lists'!$BZ$4:$BZ$13</definedName>
    <definedName name="SHELFleague_name.value.IndischeFußballliga.team_namemarketplace_idATVPDKIKX0DERlanguage_tagen_US1.value">'Dropdown Lists'!$BZ$4:$BZ$13</definedName>
    <definedName name="SHELFleague_name.value.インドサッカーリーグ.team_namemarketplace_idATVPDKIKX0DERlanguage_tagen_US1.value">'Dropdown Lists'!$BZ$4:$BZ$13</definedName>
    <definedName name="SHELFleague_name.value.LigadefútboldelaIndia.team_namemarketplace_idATVPDKIKX0DERlanguage_tagen_US1.value">'Dropdown Lists'!$BZ$4:$BZ$13</definedName>
    <definedName name="SHELFleague_name.value.Ligadefútbolindia.team_namemarketplace_idATVPDKIKX0DERlanguage_tagen_US1.value">'Dropdown Lists'!$BZ$4:$BZ$13</definedName>
    <definedName name="SHELFleague_name.value.indian_soccer_league.team_namemarketplace_idATVPDKIKX0DERlanguage_tagen_US1.value">'Dropdown Lists'!$BZ$4:$BZ$13</definedName>
    <definedName name="SHELFleague_name.value.دوريكرةالقدمالهندي.team_namemarketplace_idATVPDKIKX0DERlanguage_tagen_US1.value">'Dropdown Lists'!$BZ$4:$BZ$13</definedName>
    <definedName name="SHELFleague_name.value.LigaIndianadeFutebol.team_namemarketplace_idATVPDKIKX0DERlanguage_tagen_US1.value">'Dropdown Lists'!$BZ$4:$BZ$13</definedName>
    <definedName name="SHELFleague_name.value.Ligueindiennedefootball.team_namemarketplace_idATVPDKIKX0DERlanguage_tagen_US1.value">'Dropdown Lists'!$BZ$4:$BZ$13</definedName>
    <definedName name="SHELFleague_name.value.Equipesnationalesdefootball.team_namemarketplace_idATVPDKIKX0DERlanguage_tagen_US1.value">'Dropdown Lists'!$CA$4:$CA$210</definedName>
    <definedName name="SHELFleague_name.value.代表チーム.team_namemarketplace_idATVPDKIKX0DERlanguage_tagen_US1.value">'Dropdown Lists'!$CA$4:$CA$210</definedName>
    <definedName name="SHELFleague_name.value.NationalTeams.team_namemarketplace_idATVPDKIKX0DERlanguage_tagen_US1.value">'Dropdown Lists'!$CA$4:$CA$210</definedName>
    <definedName name="SHELFleague_name.value.Seleccionesnacionales.team_namemarketplace_idATVPDKIKX0DERlanguage_tagen_US1.value">'Dropdown Lists'!$CA$4:$CA$210</definedName>
    <definedName name="SHELFleague_name.value.Landslag.team_namemarketplace_idATVPDKIKX0DERlanguage_tagen_US1.value">'Dropdown Lists'!$CA$4:$CA$210</definedName>
    <definedName name="SHELFleague_name.value.Nationaleteams.team_namemarketplace_idATVPDKIKX0DERlanguage_tagen_US1.value">'Dropdown Lists'!$CA$4:$CA$210</definedName>
    <definedName name="SHELFleague_name.value.SquadreNazionali.team_namemarketplace_idATVPDKIKX0DERlanguage_tagen_US1.value">'Dropdown Lists'!$CA$4:$CA$210</definedName>
    <definedName name="SHELFleague_name.value.national_teams.team_namemarketplace_idATVPDKIKX0DERlanguage_tagen_US1.value">'Dropdown Lists'!$CA$4:$CA$210</definedName>
    <definedName name="SHELFleague_name.value.NationaleFußballmannschaften.team_namemarketplace_idATVPDKIKX0DERlanguage_tagen_US1.value">'Dropdown Lists'!$CA$4:$CA$210</definedName>
    <definedName name="SHELFleague_name.value.Seleccionesdefútbol.team_namemarketplace_idATVPDKIKX0DERlanguage_tagen_US1.value">'Dropdown Lists'!$CA$4:$CA$210</definedName>
    <definedName name="SHELFleague_name.value.SeleçõesNacionais.team_namemarketplace_idATVPDKIKX0DERlanguage_tagen_US1.value">'Dropdown Lists'!$CA$4:$CA$210</definedName>
    <definedName name="SHELFleague_name.value.Drużynynarodowe.team_namemarketplace_idATVPDKIKX0DERlanguage_tagen_US1.value">'Dropdown Lists'!$CA$4:$CA$210</definedName>
    <definedName name="SHELFleague_name.value.المنتخباتالوطنية.team_namemarketplace_idATVPDKIKX0DERlanguage_tagen_US1.value">'Dropdown Lists'!$CA$4:$CA$210</definedName>
    <definedName name="SHELFleague_name.value.メキシコサッカー連盟.team_namemarketplace_idATVPDKIKX0DERlanguage_tagen_US1.value">'Dropdown Lists'!$CB$4:$CB$16</definedName>
    <definedName name="SHELFleague_name.value.MexicanFootballFederation.team_namemarketplace_idATVPDKIKX0DERlanguage_tagen_US1.value">'Dropdown Lists'!$CB$4:$CB$16</definedName>
    <definedName name="SHELFleague_name.value.FederaçãoMexicanadeFutebol.team_namemarketplace_idATVPDKIKX0DERlanguage_tagen_US1.value">'Dropdown Lists'!$CB$4:$CB$16</definedName>
    <definedName name="SHELFleague_name.value.MexicaanseVerenigingVanDeVoetbalbond.team_namemarketplace_idATVPDKIKX0DERlanguage_tagen_US1.value">'Dropdown Lists'!$CB$4:$CB$16</definedName>
    <definedName name="SHELFleague_name.value.FederazionecalcisticadelMessico.team_namemarketplace_idATVPDKIKX0DERlanguage_tagen_US1.value">'Dropdown Lists'!$CB$4:$CB$16</definedName>
    <definedName name="SHELFleague_name.value.FederaciónMexicanaDeFútbolAsociación.team_namemarketplace_idATVPDKIKX0DERlanguage_tagen_US1.value">'Dropdown Lists'!$CB$4:$CB$16</definedName>
    <definedName name="SHELFleague_name.value.اتحادكرةالقدمالمكسيكي.team_namemarketplace_idATVPDKIKX0DERlanguage_tagen_US1.value">'Dropdown Lists'!$CB$4:$CB$16</definedName>
    <definedName name="SHELFleague_name.value.FédérationduMexiquedefootball.team_namemarketplace_idATVPDKIKX0DERlanguage_tagen_US1.value">'Dropdown Lists'!$CB$4:$CB$16</definedName>
    <definedName name="SHELFleague_name.value.federacion_mexicana_de_futbol_ascn.team_namemarketplace_idATVPDKIKX0DERlanguage_tagen_US1.value">'Dropdown Lists'!$CB$4:$CB$16</definedName>
    <definedName name="SHELFleague_name.value.Footballnéerlandais.team_namemarketplace_idATVPDKIKX0DERlanguage_tagen_US1.value">'Dropdown Lists'!$CC$4:$CC$29</definedName>
    <definedName name="SHELFleague_name.value.DutchSoccer.team_namemarketplace_idATVPDKIKX0DERlanguage_tagen_US1.value">'Dropdown Lists'!$CC$4:$CC$29</definedName>
    <definedName name="SHELFleague_name.value.Holenderskapiłkanożna.team_namemarketplace_idATVPDKIKX0DERlanguage_tagen_US1.value">'Dropdown Lists'!$CC$4:$CC$29</definedName>
    <definedName name="SHELFleague_name.value.كرةالقدمالهولندية.team_namemarketplace_idATVPDKIKX0DERlanguage_tagen_US1.value">'Dropdown Lists'!$CC$4:$CC$29</definedName>
    <definedName name="SHELFleague_name.value.Futebolholandês.team_namemarketplace_idATVPDKIKX0DERlanguage_tagen_US1.value">'Dropdown Lists'!$CC$4:$CC$29</definedName>
    <definedName name="SHELFleague_name.value.Fútbolholandés.team_namemarketplace_idATVPDKIKX0DERlanguage_tagen_US1.value">'Dropdown Lists'!$CC$4:$CC$29</definedName>
    <definedName name="SHELFleague_name.value.dutch_football.team_namemarketplace_idATVPDKIKX0DERlanguage_tagen_US1.value">'Dropdown Lists'!$CC$4:$CC$29</definedName>
    <definedName name="SHELFleague_name.value.Nederlandsvoetbal.team_namemarketplace_idATVPDKIKX0DERlanguage_tagen_US1.value">'Dropdown Lists'!$CC$4:$CC$29</definedName>
    <definedName name="SHELFleague_name.value.オランダサッカー.team_namemarketplace_idATVPDKIKX0DERlanguage_tagen_US1.value">'Dropdown Lists'!$CC$4:$CC$29</definedName>
    <definedName name="SHELFleague_name.value.DutchFootball.team_namemarketplace_idATVPDKIKX0DERlanguage_tagen_US1.value">'Dropdown Lists'!$CC$4:$CC$29</definedName>
    <definedName name="SHELFleague_name.value.Holländskfotboll.team_namemarketplace_idATVPDKIKX0DERlanguage_tagen_US1.value">'Dropdown Lists'!$CC$4:$CC$29</definedName>
    <definedName name="SHELFleague_name.value.NiederländischerFußball.team_namemarketplace_idATVPDKIKX0DERlanguage_tagen_US1.value">'Dropdown Lists'!$CC$4:$CC$29</definedName>
    <definedName name="SHELFleague_name.value.Campionatodicalcioolandese.team_namemarketplace_idATVPDKIKX0DERlanguage_tagen_US1.value">'Dropdown Lists'!$CC$4:$CC$29</definedName>
    <definedName name="SHELFleague_name.value.Xspel.team_namemarketplace_idATVPDKIKX0DERlanguage_tagen_US1.value">'Dropdown Lists'!$CD$4</definedName>
    <definedName name="SHELFleague_name.value.العاباكس.team_namemarketplace_idATVPDKIKX0DERlanguage_tagen_US1.value">'Dropdown Lists'!$CD$4</definedName>
    <definedName name="SHELFleague_name.value.XGames.team_namemarketplace_idATVPDKIKX0DERlanguage_tagen_US1.value">'Dropdown Lists'!$CD$4</definedName>
    <definedName name="SHELFleague_name.value.Xゲーム.team_namemarketplace_idATVPDKIKX0DERlanguage_tagen_US1.value">'Dropdown Lists'!$CD$4</definedName>
    <definedName name="SHELFleague_name.value.x_games.team_namemarketplace_idATVPDKIKX0DERlanguage_tagen_US1.value">'Dropdown Lists'!$CD$4</definedName>
    <definedName name="SHELFleague_name.value.german_football.team_namemarketplace_idATVPDKIKX0DERlanguage_tagen_US1.value">'Dropdown Lists'!$CE$4:$CE$40</definedName>
    <definedName name="SHELFleague_name.value.كرةالقدمالألمانية.team_namemarketplace_idATVPDKIKX0DERlanguage_tagen_US1.value">'Dropdown Lists'!$CE$4:$CE$40</definedName>
    <definedName name="SHELFleague_name.value.Tyskfotboll.team_namemarketplace_idATVPDKIKX0DERlanguage_tagen_US1.value">'Dropdown Lists'!$CE$4:$CE$40</definedName>
    <definedName name="SHELFleague_name.value.DeutscherFußball.team_namemarketplace_idATVPDKIKX0DERlanguage_tagen_US1.value">'Dropdown Lists'!$CE$4:$CE$40</definedName>
    <definedName name="SHELFleague_name.value.Fútbolalemán.team_namemarketplace_idATVPDKIKX0DERlanguage_tagen_US1.value">'Dropdown Lists'!$CE$4:$CE$40</definedName>
    <definedName name="SHELFleague_name.value.Niemieckapiłkanożna.team_namemarketplace_idATVPDKIKX0DERlanguage_tagen_US1.value">'Dropdown Lists'!$CE$4:$CE$40</definedName>
    <definedName name="SHELFleague_name.value.Calciotedesco.team_namemarketplace_idATVPDKIKX0DERlanguage_tagen_US1.value">'Dropdown Lists'!$CE$4:$CE$40</definedName>
    <definedName name="SHELFleague_name.value.GermanSoccer.team_namemarketplace_idATVPDKIKX0DERlanguage_tagen_US1.value">'Dropdown Lists'!$CE$4:$CE$40</definedName>
    <definedName name="SHELFleague_name.value.Footballallemand.team_namemarketplace_idATVPDKIKX0DERlanguage_tagen_US1.value">'Dropdown Lists'!$CE$4:$CE$40</definedName>
    <definedName name="SHELFleague_name.value.Futebolalemão.team_namemarketplace_idATVPDKIKX0DERlanguage_tagen_US1.value">'Dropdown Lists'!$CE$4:$CE$40</definedName>
    <definedName name="SHELFleague_name.value.Duitsvoetbal.team_namemarketplace_idATVPDKIKX0DERlanguage_tagen_US1.value">'Dropdown Lists'!$CE$4:$CE$40</definedName>
    <definedName name="SHELFleague_name.value.GermanFootball.team_namemarketplace_idATVPDKIKX0DERlanguage_tagen_US1.value">'Dropdown Lists'!$CE$4:$CE$40</definedName>
    <definedName name="SHELFleague_name.value.ドイツサッカー.team_namemarketplace_idATVPDKIKX0DERlanguage_tagen_US1.value">'Dropdown Lists'!$CE$4:$CE$40</definedName>
    <definedName name="SHELFleague_name.value.الدوريالوطنيلكرةالقدمللسيدات.team_namemarketplace_idATVPDKIKX0DERlanguage_tagen_US1.value">'Dropdown Lists'!$CF$4:$CF$18</definedName>
    <definedName name="SHELFleague_name.value.NWSL.team_namemarketplace_idATVPDKIKX0DERlanguage_tagen_US1.value">'Dropdown Lists'!$CF$4:$CF$18</definedName>
    <definedName name="SHELFleague_name.value.ProKabaddiLeague.team_namemarketplace_idATVPDKIKX0DERlanguage_tagen_US1.value">'Dropdown Lists'!$CG$4:$CG$15</definedName>
    <definedName name="SHELFleague_name.value.pro_kabaddi_league.team_namemarketplace_idATVPDKIKX0DERlanguage_tagen_US1.value">'Dropdown Lists'!$CG$4:$CG$15</definedName>
    <definedName name="SHELFleague_name.value.ProKabaddiLigan.team_namemarketplace_idATVPDKIKX0DERlanguage_tagen_US1.value">'Dropdown Lists'!$CG$4:$CG$15</definedName>
    <definedName name="SHELFleague_name.value.دوريكباديللمحترفين.team_namemarketplace_idATVPDKIKX0DERlanguage_tagen_US1.value">'Dropdown Lists'!$CG$4:$CG$15</definedName>
    <definedName name="SHELFleague_name.value.LigaProKabaddi.team_namemarketplace_idATVPDKIKX0DERlanguage_tagen_US1.value">'Dropdown Lists'!$CG$4:$CG$15</definedName>
    <definedName name="SHELFleague_name.value.インドプロカバディリーグ.team_namemarketplace_idATVPDKIKX0DERlanguage_tagen_US1.value">'Dropdown Lists'!$CG$4:$CG$15</definedName>
    <definedName name="SHELFleague_name.value.رابطةلاعبيالغولفالمحترفين.team_namemarketplace_idATVPDKIKX0DERlanguage_tagen_US1.value">'Dropdown Lists'!$CH$4</definedName>
    <definedName name="SHELFleague_name.value.pga.team_namemarketplace_idATVPDKIKX0DERlanguage_tagen_US1.value">'Dropdown Lists'!$CH$4</definedName>
    <definedName name="SHELFleague_name.value.PGAツアー.team_namemarketplace_idATVPDKIKX0DERlanguage_tagen_US1.value">'Dropdown Lists'!$CH$4</definedName>
    <definedName name="SHELFleague_name.value.SchottischerFußball.team_namemarketplace_idATVPDKIKX0DERlanguage_tagen_US1.value">'Dropdown Lists'!$CI$4:$CI$21</definedName>
    <definedName name="SHELFleague_name.value.كرةالقدمالاسكتلندية.team_namemarketplace_idATVPDKIKX0DERlanguage_tagen_US1.value">'Dropdown Lists'!$CI$4:$CI$21</definedName>
    <definedName name="SHELFleague_name.value.Skotskfotboll.team_namemarketplace_idATVPDKIKX0DERlanguage_tagen_US1.value">'Dropdown Lists'!$CI$4:$CI$21</definedName>
    <definedName name="SHELFleague_name.value.Futebolescocês.team_namemarketplace_idATVPDKIKX0DERlanguage_tagen_US1.value">'Dropdown Lists'!$CI$4:$CI$21</definedName>
    <definedName name="SHELFleague_name.value.Footballécossais.team_namemarketplace_idATVPDKIKX0DERlanguage_tagen_US1.value">'Dropdown Lists'!$CI$4:$CI$21</definedName>
    <definedName name="SHELFleague_name.value.Fútbolescocés.team_namemarketplace_idATVPDKIKX0DERlanguage_tagen_US1.value">'Dropdown Lists'!$CI$4:$CI$21</definedName>
    <definedName name="SHELFleague_name.value.ScottishSoccer.team_namemarketplace_idATVPDKIKX0DERlanguage_tagen_US1.value">'Dropdown Lists'!$CI$4:$CI$21</definedName>
    <definedName name="SHELFleague_name.value.ScottishFootball.team_namemarketplace_idATVPDKIKX0DERlanguage_tagen_US1.value">'Dropdown Lists'!$CI$4:$CI$21</definedName>
    <definedName name="SHELFleague_name.value.Schotsvoetbal.team_namemarketplace_idATVPDKIKX0DERlanguage_tagen_US1.value">'Dropdown Lists'!$CI$4:$CI$21</definedName>
    <definedName name="SHELFleague_name.value.スコットランドサッカー.team_namemarketplace_idATVPDKIKX0DERlanguage_tagen_US1.value">'Dropdown Lists'!$CI$4:$CI$21</definedName>
    <definedName name="SHELFleague_name.value.Szkockapiłkanożna.team_namemarketplace_idATVPDKIKX0DERlanguage_tagen_US1.value">'Dropdown Lists'!$CI$4:$CI$21</definedName>
    <definedName name="SHELFleague_name.value.scottish_football.team_namemarketplace_idATVPDKIKX0DERlanguage_tagen_US1.value">'Dropdown Lists'!$CI$4:$CI$21</definedName>
    <definedName name="SHELFleague_name.value.Campionatodicalcioscozzese.team_namemarketplace_idATVPDKIKX0DERlanguage_tagen_US1.value">'Dropdown Lists'!$CI$4:$CI$21</definedName>
    <definedName name="SHELFleague_name.value.FranzösischerFußball.team_namemarketplace_idATVPDKIKX0DERlanguage_tagen_US1.value">'Dropdown Lists'!$CJ$4:$CJ$37</definedName>
    <definedName name="SHELFleague_name.value.Fransvoetbal.team_namemarketplace_idATVPDKIKX0DERlanguage_tagen_US1.value">'Dropdown Lists'!$CJ$4:$CJ$37</definedName>
    <definedName name="SHELFleague_name.value.FrenchFootball.team_namemarketplace_idATVPDKIKX0DERlanguage_tagen_US1.value">'Dropdown Lists'!$CJ$4:$CJ$37</definedName>
    <definedName name="SHELFleague_name.value.Franskfotboll.team_namemarketplace_idATVPDKIKX0DERlanguage_tagen_US1.value">'Dropdown Lists'!$CJ$4:$CJ$37</definedName>
    <definedName name="SHELFleague_name.value.FrenchSoccer.team_namemarketplace_idATVPDKIKX0DERlanguage_tagen_US1.value">'Dropdown Lists'!$CJ$4:$CJ$37</definedName>
    <definedName name="SHELFleague_name.value.Francuskapiłkanożna.team_namemarketplace_idATVPDKIKX0DERlanguage_tagen_US1.value">'Dropdown Lists'!$CJ$4:$CJ$37</definedName>
    <definedName name="SHELFleague_name.value.Calciofrancese.team_namemarketplace_idATVPDKIKX0DERlanguage_tagen_US1.value">'Dropdown Lists'!$CJ$4:$CJ$37</definedName>
    <definedName name="SHELFleague_name.value.Futebolfrancês.team_namemarketplace_idATVPDKIKX0DERlanguage_tagen_US1.value">'Dropdown Lists'!$CJ$4:$CJ$37</definedName>
    <definedName name="SHELFleague_name.value.french_football.team_namemarketplace_idATVPDKIKX0DERlanguage_tagen_US1.value">'Dropdown Lists'!$CJ$4:$CJ$37</definedName>
    <definedName name="SHELFleague_name.value.كرةالقدمالفرنسية.team_namemarketplace_idATVPDKIKX0DERlanguage_tagen_US1.value">'Dropdown Lists'!$CJ$4:$CJ$37</definedName>
    <definedName name="SHELFleague_name.value.Fútbolfrancés.team_namemarketplace_idATVPDKIKX0DERlanguage_tagen_US1.value">'Dropdown Lists'!$CJ$4:$CJ$37</definedName>
    <definedName name="SHELFleague_name.value.フランスサッカー.team_namemarketplace_idATVPDKIKX0DERlanguage_tagen_US1.value">'Dropdown Lists'!$CJ$4:$CJ$37</definedName>
    <definedName name="SHELFleague_name.value.Footballfrançais.team_namemarketplace_idATVPDKIKX0DERlanguage_tagen_US1.value">'Dropdown Lists'!$CJ$4:$CJ$37</definedName>
    <definedName name="SHELFleague_name.value.LPGAツアー.team_namemarketplace_idATVPDKIKX0DERlanguage_tagen_US1.value">'Dropdown Lists'!$CK$4</definedName>
    <definedName name="SHELFleague_name.value.lpga.team_namemarketplace_idATVPDKIKX0DERlanguage_tagen_US1.value">'Dropdown Lists'!$CK$4</definedName>
    <definedName name="SHELFleague_name.value.رابطةلاعباتالغولفالمحترفات.team_namemarketplace_idATVPDKIKX0DERlanguage_tagen_US1.value">'Dropdown Lists'!$CK$4</definedName>
    <definedName name="SHELFleague_name.value.لعبةالكريكيتالدولية.team_namemarketplace_idATVPDKIKX0DERlanguage_tagen_US1.value">'Dropdown Lists'!$CL$4:$CL$15</definedName>
    <definedName name="SHELFleague_name.value.Międzynarodowykrykiet.team_namemarketplace_idATVPDKIKX0DERlanguage_tagen_US1.value">'Dropdown Lists'!$CL$4:$CL$15</definedName>
    <definedName name="SHELFleague_name.value.InternationalesCricket.team_namemarketplace_idATVPDKIKX0DERlanguage_tagen_US1.value">'Dropdown Lists'!$CL$4:$CL$15</definedName>
    <definedName name="SHELFleague_name.value.クリケット代表チーム.team_namemarketplace_idATVPDKIKX0DERlanguage_tagen_US1.value">'Dropdown Lists'!$CL$4:$CL$15</definedName>
    <definedName name="SHELFleague_name.value.international_cricket.team_namemarketplace_idATVPDKIKX0DERlanguage_tagen_US1.value">'Dropdown Lists'!$CL$4:$CL$15</definedName>
    <definedName name="SHELFleague_name.value.Campionatointernazionaledicricket.team_namemarketplace_idATVPDKIKX0DERlanguage_tagen_US1.value">'Dropdown Lists'!$CL$4:$CL$15</definedName>
    <definedName name="SHELFleague_name.value.InternationellCricket.team_namemarketplace_idATVPDKIKX0DERlanguage_tagen_US1.value">'Dropdown Lists'!$CL$4:$CL$15</definedName>
    <definedName name="SHELFleague_name.value.Cricketinternational.team_namemarketplace_idATVPDKIKX0DERlanguage_tagen_US1.value">'Dropdown Lists'!$CL$4:$CL$15</definedName>
    <definedName name="SHELFleague_name.value.Cricketinternacional.team_namemarketplace_idATVPDKIKX0DERlanguage_tagen_US1.value">'Dropdown Lists'!$CL$4:$CL$15</definedName>
    <definedName name="SHELFleague_name.value.CríqueteInternacional.team_namemarketplace_idATVPDKIKX0DERlanguage_tagen_US1.value">'Dropdown Lists'!$CL$4:$CL$15</definedName>
    <definedName name="SHELFleague_name.value.InternationalCricket.team_namemarketplace_idATVPDKIKX0DERlanguage_tagen_US1.value">'Dropdown Lists'!$CL$4:$CL$15</definedName>
    <definedName name="SHELFleague_name.value.NationellaLacrosseligan.team_namemarketplace_idATVPDKIKX0DERlanguage_tagen_US1.value">'Dropdown Lists'!$CM$4:$CM$16</definedName>
    <definedName name="SHELFleague_name.value.دوريلاكروسالوطني.team_namemarketplace_idATVPDKIKX0DERlanguage_tagen_US1.value">'Dropdown Lists'!$CM$4:$CM$16</definedName>
    <definedName name="SHELFleague_name.value.ナショナルラクロスリーグ.team_namemarketplace_idATVPDKIKX0DERlanguage_tagen_US1.value">'Dropdown Lists'!$CM$4:$CM$16</definedName>
    <definedName name="SHELFleague_name.value.NationalLacrosseLeague.team_namemarketplace_idATVPDKIKX0DERlanguage_tagen_US1.value">'Dropdown Lists'!$CM$4:$CM$16</definedName>
    <definedName name="SHELFleague_name.value.LigaNacionaldeLacrosse.team_namemarketplace_idATVPDKIKX0DERlanguage_tagen_US1.value">'Dropdown Lists'!$CM$4:$CM$16</definedName>
    <definedName name="SHELFleague_name.value.national_lacrosse_league.team_namemarketplace_idATVPDKIKX0DERlanguage_tagen_US1.value">'Dropdown Lists'!$CM$4:$CM$16</definedName>
    <definedName name="SHELFleague_name.value.NarodowaLigaLacrosse.team_namemarketplace_idATVPDKIKX0DERlanguage_tagen_US1.value">'Dropdown Lists'!$CM$4:$CM$16</definedName>
    <definedName name="SHELFleague_name.value.hockey_india_league.team_namemarketplace_idATVPDKIKX0DERlanguage_tagen_US1.value">'Dropdown Lists'!$CN$4:$CN$9</definedName>
    <definedName name="SHELFleague_name.value.LigaDeHóqueiIndiano.team_namemarketplace_idATVPDKIKX0DERlanguage_tagen_US1.value">'Dropdown Lists'!$CN$4:$CN$9</definedName>
    <definedName name="SHELFleague_name.value.HockeyIndiaLeague.team_namemarketplace_idATVPDKIKX0DERlanguage_tagen_US1.value">'Dropdown Lists'!$CN$4:$CN$9</definedName>
    <definedName name="SHELFleague_name.value.Hokejowaligaindyjska.team_namemarketplace_idATVPDKIKX0DERlanguage_tagen_US1.value">'Dropdown Lists'!$CN$4:$CN$9</definedName>
    <definedName name="SHELFleague_name.value.LigaIndiadeHockey.team_namemarketplace_idATVPDKIKX0DERlanguage_tagen_US1.value">'Dropdown Lists'!$CN$4:$CN$9</definedName>
    <definedName name="SHELFleague_name.value.ホッケーインドリーグ.team_namemarketplace_idATVPDKIKX0DERlanguage_tagen_US1.value">'Dropdown Lists'!$CN$4:$CN$9</definedName>
    <definedName name="SHELFleague_name.value.Indienshockeyliga.team_namemarketplace_idATVPDKIKX0DERlanguage_tagen_US1.value">'Dropdown Lists'!$CN$4:$CN$9</definedName>
    <definedName name="SHELFleague_name.value.دوريالهوكيالهندي.team_namemarketplace_idATVPDKIKX0DERlanguage_tagen_US1.value">'Dropdown Lists'!$CN$4:$CN$9</definedName>
    <definedName name="SHELFleague_name.value.Campionatodihockeyindiano.team_namemarketplace_idATVPDKIKX0DERlanguage_tagen_US1.value">'Dropdown Lists'!$CN$4:$CN$9</definedName>
    <definedName name="SHELFleague_name.value.كرةالقدمالايطالية.team_namemarketplace_idATVPDKIKX0DERlanguage_tagen_US1.value">'Dropdown Lists'!$CO$4:$CO$46</definedName>
    <definedName name="SHELFleague_name.value.italian_football.team_namemarketplace_idATVPDKIKX0DERlanguage_tagen_US1.value">'Dropdown Lists'!$CO$4:$CO$46</definedName>
    <definedName name="SHELFleague_name.value.ItalienischerFußball.team_namemarketplace_idATVPDKIKX0DERlanguage_tagen_US1.value">'Dropdown Lists'!$CO$4:$CO$46</definedName>
    <definedName name="SHELFleague_name.value.ItalianSoccer.team_namemarketplace_idATVPDKIKX0DERlanguage_tagen_US1.value">'Dropdown Lists'!$CO$4:$CO$46</definedName>
    <definedName name="SHELFleague_name.value.Włoskapiłkanożna.team_namemarketplace_idATVPDKIKX0DERlanguage_tagen_US1.value">'Dropdown Lists'!$CO$4:$CO$46</definedName>
    <definedName name="SHELFleague_name.value.Italienskfotboll.team_namemarketplace_idATVPDKIKX0DERlanguage_tagen_US1.value">'Dropdown Lists'!$CO$4:$CO$46</definedName>
    <definedName name="SHELFleague_name.value.Footballitalien.team_namemarketplace_idATVPDKIKX0DERlanguage_tagen_US1.value">'Dropdown Lists'!$CO$4:$CO$46</definedName>
    <definedName name="SHELFleague_name.value.Calcioitaliano.team_namemarketplace_idATVPDKIKX0DERlanguage_tagen_US1.value">'Dropdown Lists'!$CO$4:$CO$46</definedName>
    <definedName name="SHELFleague_name.value.Italiaansvoetbal.team_namemarketplace_idATVPDKIKX0DERlanguage_tagen_US1.value">'Dropdown Lists'!$CO$4:$CO$46</definedName>
    <definedName name="SHELFleague_name.value.Fútbolitaliano.team_namemarketplace_idATVPDKIKX0DERlanguage_tagen_US1.value">'Dropdown Lists'!$CO$4:$CO$46</definedName>
    <definedName name="SHELFleague_name.value.Futebolitaliano.team_namemarketplace_idATVPDKIKX0DERlanguage_tagen_US1.value">'Dropdown Lists'!$CO$4:$CO$46</definedName>
    <definedName name="SHELFleague_name.value.ItalianFootball.team_namemarketplace_idATVPDKIKX0DERlanguage_tagen_US1.value">'Dropdown Lists'!$CO$4:$CO$46</definedName>
    <definedName name="SHELFleague_name.value.イタリアサッカー.team_namemarketplace_idATVPDKIKX0DERlanguage_tagen_US1.value">'Dropdown Lists'!$CO$4:$CO$46</definedName>
    <definedName name="SHELFleague_name.value.Campionatodipallavoloprofessionale.team_namemarketplace_idATVPDKIKX0DERlanguage_tagen_US1.value">'Dropdown Lists'!$CP$4:$CP$9</definedName>
    <definedName name="SHELFleague_name.value.دوريالمحترفينللكرةالطائرة.team_namemarketplace_idATVPDKIKX0DERlanguage_tagen_US1.value">'Dropdown Lists'!$CP$4:$CP$9</definedName>
    <definedName name="SHELFleague_name.value.インドバレーボールリーグ.team_namemarketplace_idATVPDKIKX0DERlanguage_tagen_US1.value">'Dropdown Lists'!$CP$4:$CP$9</definedName>
    <definedName name="SHELFleague_name.value.ProVolleyballLigan.team_namemarketplace_idATVPDKIKX0DERlanguage_tagen_US1.value">'Dropdown Lists'!$CP$4:$CP$9</definedName>
    <definedName name="SHELFleague_name.value.ProVolleyballLeague.team_namemarketplace_idATVPDKIKX0DERlanguage_tagen_US1.value">'Dropdown Lists'!$CP$4:$CP$9</definedName>
    <definedName name="SHELFleague_name.value.pro_volleyball_league.team_namemarketplace_idATVPDKIKX0DERlanguage_tagen_US1.value">'Dropdown Lists'!$CP$4:$CP$9</definedName>
    <definedName name="SHELFleague_name.value.LigaProfissionaldeVôlei.team_namemarketplace_idATVPDKIKX0DERlanguage_tagen_US1.value">'Dropdown Lists'!$CP$4:$CP$9</definedName>
    <definedName name="SHELFleague_name.value.Ligadevoleibolprofesional.team_namemarketplace_idATVPDKIKX0DERlanguage_tagen_US1.value">'Dropdown Lists'!$CP$4:$CP$9</definedName>
    <definedName name="SHELFleague_name.value.Japońskapiłkanożna.team_namemarketplace_idATVPDKIKX0DERlanguage_tagen_US1.value">'Dropdown Lists'!$CQ$4:$CQ$56</definedName>
    <definedName name="SHELFleague_name.value.Campionatodicalciogiapponese.team_namemarketplace_idATVPDKIKX0DERlanguage_tagen_US1.value">'Dropdown Lists'!$CQ$4:$CQ$56</definedName>
    <definedName name="SHELFleague_name.value.Japanskfotboll.team_namemarketplace_idATVPDKIKX0DERlanguage_tagen_US1.value">'Dropdown Lists'!$CQ$4:$CQ$56</definedName>
    <definedName name="SHELFleague_name.value.JapaneseSoccer.team_namemarketplace_idATVPDKIKX0DERlanguage_tagen_US1.value">'Dropdown Lists'!$CQ$4:$CQ$56</definedName>
    <definedName name="SHELFleague_name.value.JapanischerFußball.team_namemarketplace_idATVPDKIKX0DERlanguage_tagen_US1.value">'Dropdown Lists'!$CQ$4:$CQ$56</definedName>
    <definedName name="SHELFleague_name.value.Japansvoetbal.team_namemarketplace_idATVPDKIKX0DERlanguage_tagen_US1.value">'Dropdown Lists'!$CQ$4:$CQ$56</definedName>
    <definedName name="SHELFleague_name.value.JapaneseFootball.team_namemarketplace_idATVPDKIKX0DERlanguage_tagen_US1.value">'Dropdown Lists'!$CQ$4:$CQ$56</definedName>
    <definedName name="SHELFleague_name.value.Futeboljaponês.team_namemarketplace_idATVPDKIKX0DERlanguage_tagen_US1.value">'Dropdown Lists'!$CQ$4:$CQ$56</definedName>
    <definedName name="SHELFleague_name.value.كرةالقدماليابانية.team_namemarketplace_idATVPDKIKX0DERlanguage_tagen_US1.value">'Dropdown Lists'!$CQ$4:$CQ$56</definedName>
    <definedName name="SHELFleague_name.value.日本Jリーグ.team_namemarketplace_idATVPDKIKX0DERlanguage_tagen_US1.value">'Dropdown Lists'!$CQ$4:$CQ$56</definedName>
    <definedName name="SHELFleague_name.value.Fútboljaponés.team_namemarketplace_idATVPDKIKX0DERlanguage_tagen_US1.value">'Dropdown Lists'!$CQ$4:$CQ$56</definedName>
    <definedName name="SHELFleague_name.value.japanese_football.team_namemarketplace_idATVPDKIKX0DERlanguage_tagen_US1.value">'Dropdown Lists'!$CQ$4:$CQ$56</definedName>
    <definedName name="SHELFleague_name.value.Footballjaponais.team_namemarketplace_idATVPDKIKX0DERlanguage_tagen_US1.value">'Dropdown Lists'!$CQ$4:$CQ$56</definedName>
    <definedName name="SHELFleague_name.value.البيسبولالكلاسيكيةالعالمية.team_namemarketplace_idATVPDKIKX0DERlanguage_tagen_US1.value">'Dropdown Lists'!$CR$4:$CR$12</definedName>
    <definedName name="SHELFleague_name.value.world_baseball_classic.team_namemarketplace_idATVPDKIKX0DERlanguage_tagen_US1.value">'Dropdown Lists'!$CR$4:$CR$12</definedName>
    <definedName name="SHELFleague_name.value.Clásicomundialdebéisbol.team_namemarketplace_idATVPDKIKX0DERlanguage_tagen_US1.value">'Dropdown Lists'!$CR$4:$CR$12</definedName>
    <definedName name="SHELFleague_name.value.Classiquemondialedebaseball.team_namemarketplace_idATVPDKIKX0DERlanguage_tagen_US1.value">'Dropdown Lists'!$CR$4:$CR$12</definedName>
    <definedName name="SHELFleague_name.value.WereldHonkbalKlassieker.team_namemarketplace_idATVPDKIKX0DERlanguage_tagen_US1.value">'Dropdown Lists'!$CR$4:$CR$12</definedName>
    <definedName name="SHELFleague_name.value.WorldBaseballClassic.team_namemarketplace_idATVPDKIKX0DERlanguage_tagen_US1.value">'Dropdown Lists'!$CR$4:$CR$12</definedName>
    <definedName name="SHELFleague_name.value.ClássicoMundialdeBeisebol.team_namemarketplace_idATVPDKIKX0DERlanguage_tagen_US1.value">'Dropdown Lists'!$CR$4:$CR$12</definedName>
    <definedName name="SHELFleague_name.value.ワールドベースボールクラシック.team_namemarketplace_idATVPDKIKX0DERlanguage_tagen_US1.value">'Dropdown Lists'!$CR$4:$CR$12</definedName>
    <definedName name="SHELFleague_name.value.IndiskaPremierligan.team_namemarketplace_idATVPDKIKX0DERlanguage_tagen_US1.value">'Dropdown Lists'!$CS$4:$CS$13</definedName>
    <definedName name="SHELFleague_name.value.SzkockaPremierLeague.team_namemarketplace_idATVPDKIKX0DERlanguage_tagen_US1.value">'Dropdown Lists'!$CS$4:$CS$13</definedName>
    <definedName name="SHELFleague_name.value.LigaPremierdelaIndia.team_namemarketplace_idATVPDKIKX0DERlanguage_tagen_US1.value">'Dropdown Lists'!$CS$4:$CS$13</definedName>
    <definedName name="SHELFleague_name.value.IndianPremierLeague.team_namemarketplace_idATVPDKIKX0DERlanguage_tagen_US1.value">'Dropdown Lists'!$CS$4:$CS$13</definedName>
    <definedName name="SHELFleague_name.value.インディアンプレミアリーグ.team_namemarketplace_idATVPDKIKX0DERlanguage_tagen_US1.value">'Dropdown Lists'!$CS$4:$CS$13</definedName>
    <definedName name="SHELFleague_name.value.الدوريالهنديالممتاز.team_namemarketplace_idATVPDKIKX0DERlanguage_tagen_US1.value">'Dropdown Lists'!$CS$4:$CS$13</definedName>
    <definedName name="SHELFleague_name.value.LigaPremierIndiana.team_namemarketplace_idATVPDKIKX0DERlanguage_tagen_US1.value">'Dropdown Lists'!$CS$4:$CS$13</definedName>
    <definedName name="SHELFleague_name.value.indian_premier_league.team_namemarketplace_idATVPDKIKX0DERlanguage_tagen_US1.value">'Dropdown Lists'!$CS$4:$CS$13</definedName>
    <definedName name="SHELFleague_name.value.PremierLeagueindia.team_namemarketplace_idATVPDKIKX0DERlanguage_tagen_US1.value">'Dropdown Lists'!$CS$4:$CS$13</definedName>
    <definedName name="SHELFleague_name.value.wwe.team_namemarketplace_idATVPDKIKX0DERlanguage_tagen_US1.value">'Dropdown Lists'!$CT$4</definedName>
    <definedName name="SHELFleague_name.value.المصارعةالعالميةالترفيهية.team_namemarketplace_idATVPDKIKX0DERlanguage_tagen_US1.value">'Dropdown Lists'!$CT$4</definedName>
    <definedName name="SHELFleague_name.value.اتحادكرةالقدمالأميركي.team_namemarketplace_idATVPDKIKX0DERlanguage_tagen_US1.value">'Dropdown Lists'!$CU$4:$CU$45</definedName>
    <definedName name="SHELFleague_name.value.nfl.team_namemarketplace_idATVPDKIKX0DERlanguage_tagen_US1.value">'Dropdown Lists'!$CU$4:$CU$45</definedName>
    <definedName name="SHELFleague_name.value.ufc.team_namemarketplace_idATVPDKIKX0DERlanguage_tagen_US1.value">'Dropdown Lists'!$CV$4:$CV$180</definedName>
    <definedName name="SHELFleague_name.value.بطولةالقتالالنهائي.team_namemarketplace_idATVPDKIKX0DERlanguage_tagen_US1.value">'Dropdown Lists'!$CV$4:$CV$180</definedName>
    <definedName name="SHELFleague_name.value.Baloncestojaponés.team_namemarketplace_idATVPDKIKX0DERlanguage_tagen_US1.value">'Dropdown Lists'!$CW$4:$CW$48</definedName>
    <definedName name="SHELFleague_name.value.Basketballjaponais.team_namemarketplace_idATVPDKIKX0DERlanguage_tagen_US1.value">'Dropdown Lists'!$CW$4:$CW$48</definedName>
    <definedName name="SHELFleague_name.value.JapaneseBasketball.team_namemarketplace_idATVPDKIKX0DERlanguage_tagen_US1.value">'Dropdown Lists'!$CW$4:$CW$48</definedName>
    <definedName name="SHELFleague_name.value.日本Bリーグ.team_namemarketplace_idATVPDKIKX0DERlanguage_tagen_US1.value">'Dropdown Lists'!$CW$4:$CW$48</definedName>
    <definedName name="SHELFleague_name.value.japanese_basketball.team_namemarketplace_idATVPDKIKX0DERlanguage_tagen_US1.value">'Dropdown Lists'!$CW$4:$CW$48</definedName>
    <definedName name="SHELFleague_name.value.Japanskbasket.team_namemarketplace_idATVPDKIKX0DERlanguage_tagen_US1.value">'Dropdown Lists'!$CW$4:$CW$48</definedName>
    <definedName name="SHELFleague_name.value.Japansbasketbal.team_namemarketplace_idATVPDKIKX0DERlanguage_tagen_US1.value">'Dropdown Lists'!$CW$4:$CW$48</definedName>
    <definedName name="SHELFleague_name.value.Basquetejaponês.team_namemarketplace_idATVPDKIKX0DERlanguage_tagen_US1.value">'Dropdown Lists'!$CW$4:$CW$48</definedName>
    <definedName name="SHELFleague_name.value.كرةالسلةاليابانية.team_namemarketplace_idATVPDKIKX0DERlanguage_tagen_US1.value">'Dropdown Lists'!$CW$4:$CW$48</definedName>
    <definedName name="SHELFleague_name.value.Japońskakoszykówka.team_namemarketplace_idATVPDKIKX0DERlanguage_tagen_US1.value">'Dropdown Lists'!$CW$4:$CW$48</definedName>
    <definedName name="SHELFleague_name.value.Campionatodibasketgiapponese.team_namemarketplace_idATVPDKIKX0DERlanguage_tagen_US1.value">'Dropdown Lists'!$CW$4:$CW$48</definedName>
    <definedName name="SHELFleague_name.value.JapanischerBasketball.team_namemarketplace_idATVPDKIKX0DERlanguage_tagen_US1.value">'Dropdown Lists'!$CW$4:$CW$48</definedName>
    <definedName name="SHELFleague_name.value.wnba.team_namemarketplace_idATVPDKIKX0DERlanguage_tagen_US1.value">'Dropdown Lists'!$CX$4:$CX$26</definedName>
    <definedName name="SHELFleague_name.value.الاتحادالوطنيلكرةالسلةالنسائية.team_namemarketplace_idATVPDKIKX0DERlanguage_tagen_US1.value">'Dropdown Lists'!$CX$4:$CX$26</definedName>
    <definedName name="SHELFleague_name.value.mlb.team_namemarketplace_idATVPDKIKX0DERlanguage_tagen_US1.value">'Dropdown Lists'!$CY$4:$CY$47</definedName>
    <definedName name="SHELFleague_name.value.Liguemajeuredebaseball.team_namemarketplace_idATVPDKIKX0DERlanguage_tagen_US1.value">'Dropdown Lists'!$CY$4:$CY$47</definedName>
    <definedName name="SHELFleague_name.value.دوريالبيسبولالرئيسي.team_namemarketplace_idATVPDKIKX0DERlanguage_tagen_US1.value">'Dropdown Lists'!$CY$4:$CY$47</definedName>
    <definedName name="SHELFleague_name.value.تنس.team_namemarketplace_idATVPDKIKX0DERlanguage_tagen_US1.value">'Dropdown Lists'!$CZ$4</definedName>
    <definedName name="SHELFleague_name.value.Tennis.team_namemarketplace_idATVPDKIKX0DERlanguage_tagen_US1.value">'Dropdown Lists'!$CZ$4</definedName>
    <definedName name="SHELFleague_name.value.Tenis.team_namemarketplace_idATVPDKIKX0DERlanguage_tagen_US1.value">'Dropdown Lists'!$CZ$4</definedName>
    <definedName name="SHELFleague_name.value.Tênis.team_namemarketplace_idATVPDKIKX0DERlanguage_tagen_US1.value">'Dropdown Lists'!$CZ$4</definedName>
    <definedName name="SHELFleague_name.value.テニス.team_namemarketplace_idATVPDKIKX0DERlanguage_tagen_US1.value">'Dropdown Lists'!$CZ$4</definedName>
    <definedName name="SHELFleague_name.value.NASCAR.team_namemarketplace_idATVPDKIKX0DERlanguage_tagen_US2.value">'Dropdown Lists'!$DA$4:$DA$49</definedName>
    <definedName name="SHELFleague_name.value.ناسكار.team_namemarketplace_idATVPDKIKX0DERlanguage_tagen_US2.value">'Dropdown Lists'!$DA$4:$DA$49</definedName>
    <definedName name="SHELFleague_name.value.eスポーツ.team_namemarketplace_idATVPDKIKX0DERlanguage_tagen_US2.value">'Dropdown Lists'!$DB$4</definedName>
    <definedName name="SHELFleague_name.value.ESportssportelettronici.team_namemarketplace_idATVPDKIKX0DERlanguage_tagen_US2.value">'Dropdown Lists'!$DB$4</definedName>
    <definedName name="SHELFleague_name.value.Esport.team_namemarketplace_idATVPDKIKX0DERlanguage_tagen_US2.value">'Dropdown Lists'!$DB$4</definedName>
    <definedName name="SHELFleague_name.value.ESports.team_namemarketplace_idATVPDKIKX0DERlanguage_tagen_US2.value">'Dropdown Lists'!$DB$4</definedName>
    <definedName name="SHELFleague_name.value.ألعابإلكترونية.team_namemarketplace_idATVPDKIKX0DERlanguage_tagen_US2.value">'Dropdown Lists'!$DB$4</definedName>
    <definedName name="SHELFleague_name.value.e_sports.team_namemarketplace_idATVPDKIKX0DERlanguage_tagen_US2.value">'Dropdown Lists'!$DB$4</definedName>
    <definedName name="SHELFleague_name.value.Deporteselectrónicos.team_namemarketplace_idATVPDKIKX0DERlanguage_tagen_US2.value">'Dropdown Lists'!$DB$4</definedName>
    <definedName name="SHELFleague_name.value.ProWrestlingLeague.team_namemarketplace_idATVPDKIKX0DERlanguage_tagen_US2.value">'Dropdown Lists'!$DC$4:$DC$9</definedName>
    <definedName name="SHELFleague_name.value.Ligadeluchalibreprofesional.team_namemarketplace_idATVPDKIKX0DERlanguage_tagen_US2.value">'Dropdown Lists'!$DC$4:$DC$9</definedName>
    <definedName name="SHELFleague_name.value.インドプロレスリーグ.team_namemarketplace_idATVPDKIKX0DERlanguage_tagen_US2.value">'Dropdown Lists'!$DC$4:$DC$9</definedName>
    <definedName name="SHELFleague_name.value.LigaProfissionaldeLutaLivre.team_namemarketplace_idATVPDKIKX0DERlanguage_tagen_US2.value">'Dropdown Lists'!$DC$4:$DC$9</definedName>
    <definedName name="SHELFleague_name.value.pro_wrestling_league.team_namemarketplace_idATVPDKIKX0DERlanguage_tagen_US2.value">'Dropdown Lists'!$DC$4:$DC$9</definedName>
    <definedName name="SHELFleague_name.value.ProWrestlingLigan.team_namemarketplace_idATVPDKIKX0DERlanguage_tagen_US2.value">'Dropdown Lists'!$DC$4:$DC$9</definedName>
    <definedName name="SHELFleague_name.value.دوريالمصارعةللمحترفين.team_namemarketplace_idATVPDKIKX0DERlanguage_tagen_US2.value">'Dropdown Lists'!$DC$4:$DC$9</definedName>
    <definedName name="SHELFleague_name.value.Formel1.team_namemarketplace_idATVPDKIKX0DERlanguage_tagen_US2.value">'Dropdown Lists'!$DD$4:$DD$15</definedName>
    <definedName name="SHELFleague_name.value.Formuła1.team_namemarketplace_idATVPDKIKX0DERlanguage_tagen_US2.value">'Dropdown Lists'!$DD$4:$DD$15</definedName>
    <definedName name="SHELFleague_name.value.formula_1.team_namemarketplace_idATVPDKIKX0DERlanguage_tagen_US2.value">'Dropdown Lists'!$DD$4:$DD$15</definedName>
    <definedName name="SHELFleague_name.value.Fórmula1.team_namemarketplace_idATVPDKIKX0DERlanguage_tagen_US2.value">'Dropdown Lists'!$DD$4:$DD$15</definedName>
    <definedName name="SHELFleague_name.value.Formula1.team_namemarketplace_idATVPDKIKX0DERlanguage_tagen_US2.value">'Dropdown Lists'!$DD$4:$DD$15</definedName>
    <definedName name="SHELFleague_name.value.فورمولا1.team_namemarketplace_idATVPDKIKX0DERlanguage_tagen_US2.value">'Dropdown Lists'!$DD$4:$DD$15</definedName>
    <definedName name="SHELFleague_name.value.Formule1.team_namemarketplace_idATVPDKIKX0DERlanguage_tagen_US2.value">'Dropdown Lists'!$DD$4:$DD$15</definedName>
    <definedName name="SHELFleague_name.value.フォーミュラ1.team_namemarketplace_idATVPDKIKX0DERlanguage_tagen_US2.value">'Dropdown Lists'!$DD$4:$DD$15</definedName>
    <definedName name="SHELFleague_name.value.Iligan.team_namemarketplace_idATVPDKIKX0DERlanguage_tagen_US2.value">'Dropdown Lists'!$DE$4:$DE$14</definedName>
    <definedName name="SHELFleague_name.value.ILeague.team_namemarketplace_idATVPDKIKX0DERlanguage_tagen_US2.value">'Dropdown Lists'!$DE$4:$DE$14</definedName>
    <definedName name="SHELFleague_name.value.インドIリーグ.team_namemarketplace_idATVPDKIKX0DERlanguage_tagen_US2.value">'Dropdown Lists'!$DE$4:$DE$14</definedName>
    <definedName name="SHELFleague_name.value.LigaI.team_namemarketplace_idATVPDKIKX0DERlanguage_tagen_US2.value">'Dropdown Lists'!$DE$4:$DE$14</definedName>
    <definedName name="SHELFleague_name.value.i_league.team_namemarketplace_idATVPDKIKX0DERlanguage_tagen_US2.value">'Dropdown Lists'!$DE$4:$DE$14</definedName>
    <definedName name="SHELFleague_name.value.الدوريالهنديللمحترفين.team_namemarketplace_idATVPDKIKX0DERlanguage_tagen_US2.value">'Dropdown Lists'!$DE$4:$DE$14</definedName>
    <definedName name="SHELFleague_name.value.JapanischerBaseball.team_namemarketplace_idATVPDKIKX0DERlanguage_tagen_US2.value">'Dropdown Lists'!$DF$4:$DF$16</definedName>
    <definedName name="SHELFleague_name.value.Campionatodibaseballgiapponese.team_namemarketplace_idATVPDKIKX0DERlanguage_tagen_US2.value">'Dropdown Lists'!$DF$4:$DF$16</definedName>
    <definedName name="SHELFleague_name.value.Baseballjaponais.team_namemarketplace_idATVPDKIKX0DERlanguage_tagen_US2.value">'Dropdown Lists'!$DF$4:$DF$16</definedName>
    <definedName name="SHELFleague_name.value.Béisboljaponés.team_namemarketplace_idATVPDKIKX0DERlanguage_tagen_US2.value">'Dropdown Lists'!$DF$4:$DF$16</definedName>
    <definedName name="SHELFleague_name.value.日本セパリーグ高校野球.team_namemarketplace_idATVPDKIKX0DERlanguage_tagen_US2.value">'Dropdown Lists'!$DF$4:$DF$16</definedName>
    <definedName name="SHELFleague_name.value.JapaneseBaseball.team_namemarketplace_idATVPDKIKX0DERlanguage_tagen_US2.value">'Dropdown Lists'!$DF$4:$DF$16</definedName>
    <definedName name="SHELFleague_name.value.Japanshonkbal.team_namemarketplace_idATVPDKIKX0DERlanguage_tagen_US2.value">'Dropdown Lists'!$DF$4:$DF$16</definedName>
    <definedName name="SHELFleague_name.value.japanese_baseball.team_namemarketplace_idATVPDKIKX0DERlanguage_tagen_US2.value">'Dropdown Lists'!$DF$4:$DF$16</definedName>
    <definedName name="SHELFleague_name.value.Japanskbaseboll.team_namemarketplace_idATVPDKIKX0DERlanguage_tagen_US2.value">'Dropdown Lists'!$DF$4:$DF$16</definedName>
    <definedName name="SHELFleague_name.value.البيسبولالياباني.team_namemarketplace_idATVPDKIKX0DERlanguage_tagen_US2.value">'Dropdown Lists'!$DF$4:$DF$16</definedName>
    <definedName name="SHELFleague_name.value.Japońskibaseball.team_namemarketplace_idATVPDKIKX0DERlanguage_tagen_US2.value">'Dropdown Lists'!$DF$4:$DF$16</definedName>
    <definedName name="SHELFleague_name.value.Beiseboljaponês.team_namemarketplace_idATVPDKIKX0DERlanguage_tagen_US2.value">'Dropdown Lists'!$DF$4:$DF$16</definedName>
    <definedName name="SHELFleague_name.value.イギリスサッカー.team_namemarketplace_idATVPDKIKX0DERlanguage_tagen_US2.value">'Dropdown Lists'!$DG$4:$DG$52</definedName>
    <definedName name="SHELFleague_name.value.EnglishFootball.team_namemarketplace_idATVPDKIKX0DERlanguage_tagen_US2.value">'Dropdown Lists'!$DG$4:$DG$52</definedName>
    <definedName name="SHELFleague_name.value.Engelsvoetbal.team_namemarketplace_idATVPDKIKX0DERlanguage_tagen_US2.value">'Dropdown Lists'!$DG$4:$DG$52</definedName>
    <definedName name="SHELFleague_name.value.Footballbritannique.team_namemarketplace_idATVPDKIKX0DERlanguage_tagen_US2.value">'Dropdown Lists'!$DG$4:$DG$52</definedName>
    <definedName name="SHELFleague_name.value.كرةالقدمالإنجليزية.team_namemarketplace_idATVPDKIKX0DERlanguage_tagen_US2.value">'Dropdown Lists'!$DG$4:$DG$52</definedName>
    <definedName name="SHELFleague_name.value.Angielskapiłkanożna.team_namemarketplace_idATVPDKIKX0DERlanguage_tagen_US2.value">'Dropdown Lists'!$DG$4:$DG$52</definedName>
    <definedName name="SHELFleague_name.value.english_football.team_namemarketplace_idATVPDKIKX0DERlanguage_tagen_US2.value">'Dropdown Lists'!$DG$4:$DG$52</definedName>
    <definedName name="SHELFleague_name.value.EnglishSoccer.team_namemarketplace_idATVPDKIKX0DERlanguage_tagen_US2.value">'Dropdown Lists'!$DG$4:$DG$52</definedName>
    <definedName name="SHELFleague_name.value.BritishFootball.team_namemarketplace_idATVPDKIKX0DERlanguage_tagen_US2.value">'Dropdown Lists'!$DG$4:$DG$52</definedName>
    <definedName name="SHELFleague_name.value.Calcioinglese.team_namemarketplace_idATVPDKIKX0DERlanguage_tagen_US2.value">'Dropdown Lists'!$DG$4:$DG$52</definedName>
    <definedName name="SHELFleague_name.value.Futebolinglês.team_namemarketplace_idATVPDKIKX0DERlanguage_tagen_US2.value">'Dropdown Lists'!$DG$4:$DG$52</definedName>
    <definedName name="SHELFleague_name.value.Engelskfotboll.team_namemarketplace_idATVPDKIKX0DERlanguage_tagen_US2.value">'Dropdown Lists'!$DG$4:$DG$52</definedName>
    <definedName name="SHELFleague_name.value.EnglischerFußball.team_namemarketplace_idATVPDKIKX0DERlanguage_tagen_US2.value">'Dropdown Lists'!$DG$4:$DG$52</definedName>
    <definedName name="SHELFleague_name.value.Fútbolinglés.team_namemarketplace_idATVPDKIKX0DERlanguage_tagen_US2.value">'Dropdown Lists'!$DG$4:$DG$52</definedName>
    <definedName name="SHELFleague_name.value.الاتحادالدوليللمصارعة.team_namemarketplace_idATVPDKIKX0DERlanguage_tagen_US2.value">'Dropdown Lists'!$DH$4</definedName>
    <definedName name="SHELFleague_name.value.WUSA.team_namemarketplace_idATVPDKIKX0DERlanguage_tagen_US2.value">'Dropdown Lists'!$DH$4</definedName>
    <definedName name="SHELFleague_name.value.PremièreLiguecanadienne.team_namemarketplace_idATVPDKIKX0DERlanguage_tagen_US2.value">'Dropdown Lists'!$DI$4:$DI$12</definedName>
    <definedName name="SHELFleague_name.value.Kanadensiskpremiärliga.team_namemarketplace_idATVPDKIKX0DERlanguage_tagen_US2.value">'Dropdown Lists'!$DI$4:$DI$12</definedName>
    <definedName name="SHELFleague_name.value.CanadianPremierLeague.team_namemarketplace_idATVPDKIKX0DERlanguage_tagen_US2.value">'Dropdown Lists'!$DI$4:$DI$12</definedName>
    <definedName name="SHELFleague_name.value.LigaPremierCanadense.team_namemarketplace_idATVPDKIKX0DERlanguage_tagen_US2.value">'Dropdown Lists'!$DI$4:$DI$12</definedName>
    <definedName name="SHELFleague_name.value.canadian_premier_league.team_namemarketplace_idATVPDKIKX0DERlanguage_tagen_US2.value">'Dropdown Lists'!$DI$4:$DI$12</definedName>
    <definedName name="SHELFleague_name.value.PremiereLeaguecanadiense.team_namemarketplace_idATVPDKIKX0DERlanguage_tagen_US2.value">'Dropdown Lists'!$DI$4:$DI$12</definedName>
    <definedName name="SHELFleague_name.value.LigaPremiercanadiense.team_namemarketplace_idATVPDKIKX0DERlanguage_tagen_US2.value">'Dropdown Lists'!$DI$4:$DI$12</definedName>
    <definedName name="SHELFleague_name.value.PremierLeagueKanada.team_namemarketplace_idATVPDKIKX0DERlanguage_tagen_US2.value">'Dropdown Lists'!$DI$4:$DI$12</definedName>
    <definedName name="SHELFleague_name.value.CanadianPremiereLeague.team_namemarketplace_idATVPDKIKX0DERlanguage_tagen_US2.value">'Dropdown Lists'!$DI$4:$DI$12</definedName>
    <definedName name="SHELFleague_name.value.الدوريالكنديالممتاز.team_namemarketplace_idATVPDKIKX0DERlanguage_tagen_US2.value">'Dropdown Lists'!$DI$4:$DI$12</definedName>
    <definedName name="SHELFleague_name.value.カナダプレミアリーグ.team_namemarketplace_idATVPDKIKX0DERlanguage_tagen_US2.value">'Dropdown Lists'!$DI$4:$DI$12</definedName>
    <definedName name="SHELFleague_name.value.KanadyjskaPremiereLeague.team_namemarketplace_idATVPDKIKX0DERlanguage_tagen_US2.value">'Dropdown Lists'!$DI$4:$DI$12</definedName>
    <definedName name="SHELFleague_name.value.Fútbolespañol.team_namemarketplace_idATVPDKIKX0DERlanguage_tagen_US2.value">'Dropdown Lists'!$DJ$4:$DJ$47</definedName>
    <definedName name="SHELFleague_name.value.SpanishFootball.team_namemarketplace_idATVPDKIKX0DERlanguage_tagen_US2.value">'Dropdown Lists'!$DJ$4:$DJ$47</definedName>
    <definedName name="SHELFleague_name.value.كرةالقدمالاسبانية.team_namemarketplace_idATVPDKIKX0DERlanguage_tagen_US2.value">'Dropdown Lists'!$DJ$4:$DJ$47</definedName>
    <definedName name="SHELFleague_name.value.Calciospagnolo.team_namemarketplace_idATVPDKIKX0DERlanguage_tagen_US2.value">'Dropdown Lists'!$DJ$4:$DJ$47</definedName>
    <definedName name="SHELFleague_name.value.Futebolespanhol.team_namemarketplace_idATVPDKIKX0DERlanguage_tagen_US2.value">'Dropdown Lists'!$DJ$4:$DJ$47</definedName>
    <definedName name="SHELFleague_name.value.Footballespagnol.team_namemarketplace_idATVPDKIKX0DERlanguage_tagen_US2.value">'Dropdown Lists'!$DJ$4:$DJ$47</definedName>
    <definedName name="SHELFleague_name.value.spanish_football.team_namemarketplace_idATVPDKIKX0DERlanguage_tagen_US2.value">'Dropdown Lists'!$DJ$4:$DJ$47</definedName>
    <definedName name="SHELFleague_name.value.Hiszpańskapiłkanożna.team_namemarketplace_idATVPDKIKX0DERlanguage_tagen_US2.value">'Dropdown Lists'!$DJ$4:$DJ$47</definedName>
    <definedName name="SHELFleague_name.value.SpanishSoccer.team_namemarketplace_idATVPDKIKX0DERlanguage_tagen_US2.value">'Dropdown Lists'!$DJ$4:$DJ$47</definedName>
    <definedName name="SHELFleague_name.value.SpanischerFußball.team_namemarketplace_idATVPDKIKX0DERlanguage_tagen_US2.value">'Dropdown Lists'!$DJ$4:$DJ$47</definedName>
    <definedName name="SHELFleague_name.value.Spaansvoetbal.team_namemarketplace_idATVPDKIKX0DERlanguage_tagen_US2.value">'Dropdown Lists'!$DJ$4:$DJ$47</definedName>
    <definedName name="SHELFleague_name.value.Spanskfotboll.team_namemarketplace_idATVPDKIKX0DERlanguage_tagen_US2.value">'Dropdown Lists'!$DJ$4:$DJ$47</definedName>
    <definedName name="SHELFleague_name.value.スペインサッカー.team_namemarketplace_idATVPDKIKX0DERlanguage_tagen_US2.value">'Dropdown Lists'!$DJ$4:$DJ$47</definedName>
    <definedName name="SHELFleague_name.value.CanadianFootballLeague.team_namemarketplace_idATVPDKIKX0DERlanguage_tagen_US2.value">'Dropdown Lists'!$DK$4:$DK$12</definedName>
    <definedName name="SHELFleague_name.value.LigaCanadensedeFutebol.team_namemarketplace_idATVPDKIKX0DERlanguage_tagen_US2.value">'Dropdown Lists'!$DK$4:$DK$12</definedName>
    <definedName name="SHELFleague_name.value.KanadyjskaLigaPiłkarska.team_namemarketplace_idATVPDKIKX0DERlanguage_tagen_US2.value">'Dropdown Lists'!$DK$4:$DK$12</definedName>
    <definedName name="SHELFleague_name.value.canadian_football_league.team_namemarketplace_idATVPDKIKX0DERlanguage_tagen_US2.value">'Dropdown Lists'!$DK$4:$DK$12</definedName>
    <definedName name="SHELFleague_name.value.Liguecanadiennedefootball.team_namemarketplace_idATVPDKIKX0DERlanguage_tagen_US2.value">'Dropdown Lists'!$DK$4:$DK$12</definedName>
    <definedName name="SHELFleague_name.value.Kanadensiskfotbollsliga.team_namemarketplace_idATVPDKIKX0DERlanguage_tagen_US2.value">'Dropdown Lists'!$DK$4:$DK$12</definedName>
    <definedName name="SHELFleague_name.value.الدوريالكنديلكرةالقدم.team_namemarketplace_idATVPDKIKX0DERlanguage_tagen_US2.value">'Dropdown Lists'!$DK$4:$DK$12</definedName>
    <definedName name="SHELFleague_name.value.KanadischeFußballliga.team_namemarketplace_idATVPDKIKX0DERlanguage_tagen_US2.value">'Dropdown Lists'!$DK$4:$DK$12</definedName>
    <definedName name="SHELFleague_name.value.カナディアンフットボールリーグ.team_namemarketplace_idATVPDKIKX0DERlanguage_tagen_US2.value">'Dropdown Lists'!$DK$4:$DK$12</definedName>
    <definedName name="SHELFleague_name.value.Ligadefútbolcanadiense.team_namemarketplace_idATVPDKIKX0DERlanguage_tagen_US2.value">'Dropdown Lists'!$DK$4:$DK$12</definedName>
    <definedName name="SHELFleague_name.value.دوريكرةالسلةالأميركيللمحترفين.team_namemarketplace_idATVPDKIKX0DERlanguage_tagen_US2.value">'Dropdown Lists'!$DL$4:$DL$48</definedName>
    <definedName name="SHELFleague_name.value.nba.team_namemarketplace_idATVPDKIKX0DERlanguage_tagen_US2.value">'Dropdown Lists'!$DL$4:$DL$48</definedName>
    <definedName name="SHELFleague_name.value.MinorLeagueHonkbal.team_namemarketplace_idATVPDKIKX0DERlanguage_tagen_US2.value">'Dropdown Lists'!$DM$4:$DM$164</definedName>
    <definedName name="SHELFleague_name.value.minor_league_baseball.team_namemarketplace_idATVPDKIKX0DERlanguage_tagen_US2.value">'Dropdown Lists'!$DM$4:$DM$164</definedName>
    <definedName name="SHELFleague_name.value.Béisboldeligasmenores.team_namemarketplace_idATVPDKIKX0DERlanguage_tagen_US2.value">'Dropdown Lists'!$DM$4:$DM$164</definedName>
    <definedName name="SHELFleague_name.value.MinorLeagueBaseball.team_namemarketplace_idATVPDKIKX0DERlanguage_tagen_US2.value">'Dropdown Lists'!$DM$4:$DM$164</definedName>
    <definedName name="SHELFleague_name.value.LigaMenordeBeisebol.team_namemarketplace_idATVPDKIKX0DERlanguage_tagen_US2.value">'Dropdown Lists'!$DM$4:$DM$164</definedName>
    <definedName name="SHELFleague_name.value.Liguemineuredebaseball.team_namemarketplace_idATVPDKIKX0DERlanguage_tagen_US2.value">'Dropdown Lists'!$DM$4:$DM$164</definedName>
    <definedName name="SHELFleague_name.value.アメリカマイナーリーグ.team_namemarketplace_idATVPDKIKX0DERlanguage_tagen_US2.value">'Dropdown Lists'!$DM$4:$DM$164</definedName>
    <definedName name="SHELFleague_name.value.دوريالبيسبولالمصغر.team_namemarketplace_idATVPDKIKX0DERlanguage_tagen_US2.value">'Dropdown Lists'!$DM$4:$DM$164</definedName>
    <definedName name="SHELFleague_name.value.دوريالهوكيالوطني.team_namemarketplace_idATVPDKIKX0DERlanguage_tagen_US2.value">'Dropdown Lists'!$DN$4:$DN$53</definedName>
    <definedName name="SHELFleague_name.value.nhl.team_namemarketplace_idATVPDKIKX0DERlanguage_tagen_US2.value">'Dropdown Lists'!$DN$4:$DN$53</definedName>
    <definedName name="SHELFleague_name.value.Liguenationaledehockey.team_namemarketplace_idATVPDKIKX0DERlanguage_tagen_US2.value">'Dropdown Lists'!$DN$4:$DN$53</definedName>
    <definedName name="SHELFleague_name.value.EuropeanBasketball.team_namemarketplace_idATVPDKIKX0DERlanguage_tagen_US2.value">'Dropdown Lists'!$DO$4:$DO$21</definedName>
    <definedName name="SHELFleague_name.value.Europeesbasketbal.team_namemarketplace_idATVPDKIKX0DERlanguage_tagen_US2.value">'Dropdown Lists'!$DO$4:$DO$21</definedName>
    <definedName name="SHELFleague_name.value.كرةالسلةالأوروبية.team_namemarketplace_idATVPDKIKX0DERlanguage_tagen_US2.value">'Dropdown Lists'!$DO$4:$DO$21</definedName>
    <definedName name="SHELFleague_name.value.european_basketball.team_namemarketplace_idATVPDKIKX0DERlanguage_tagen_US2.value">'Dropdown Lists'!$DO$4:$DO$21</definedName>
    <definedName name="SHELFleague_name.value.Baloncestoeuropeo.team_namemarketplace_idATVPDKIKX0DERlanguage_tagen_US2.value">'Dropdown Lists'!$DO$4:$DO$21</definedName>
    <definedName name="SHELFleague_name.value.Europeiskbasket.team_namemarketplace_idATVPDKIKX0DERlanguage_tagen_US2.value">'Dropdown Lists'!$DO$4:$DO$21</definedName>
    <definedName name="SHELFleague_name.value.Legaeuropeadipallacanestro.team_namemarketplace_idATVPDKIKX0DERlanguage_tagen_US2.value">'Dropdown Lists'!$DO$4:$DO$21</definedName>
    <definedName name="SHELFleague_name.value.バスケットボールユーロリーグ.team_namemarketplace_idATVPDKIKX0DERlanguage_tagen_US2.value">'Dropdown Lists'!$DO$4:$DO$21</definedName>
    <definedName name="SHELFleague_name.value.Basqueteeuropeu.team_namemarketplace_idATVPDKIKX0DERlanguage_tagen_US2.value">'Dropdown Lists'!$DO$4:$DO$21</definedName>
    <definedName name="SHELFleague_name.value.Europejskakoszykówka.team_namemarketplace_idATVPDKIKX0DERlanguage_tagen_US2.value">'Dropdown Lists'!$DO$4:$DO$21</definedName>
    <definedName name="SHELFleague_name.value.Basketballeuropéen.team_namemarketplace_idATVPDKIKX0DERlanguage_tagen_US2.value">'Dropdown Lists'!$DO$4:$DO$21</definedName>
    <definedName name="SHELFleague_name.value.EuropäischerBasketball.team_namemarketplace_idATVPDKIKX0DERlanguage_tagen_US2.value">'Dropdown Lists'!$DO$4:$DO$21</definedName>
    <definedName name="SHELFleague_name.value.LigaPremierdeBadminton.team_namemarketplace_idATVPDKIKX0DERlanguage_tagen_US2.value">'Dropdown Lists'!$DP$4:$DP$10</definedName>
    <definedName name="SHELFleague_name.value.インドバドミントンリーグ.team_namemarketplace_idATVPDKIKX0DERlanguage_tagen_US2.value">'Dropdown Lists'!$DP$4:$DP$10</definedName>
    <definedName name="SHELFleague_name.value.PremierBadmintonLeague.team_namemarketplace_idATVPDKIKX0DERlanguage_tagen_US2.value">'Dropdown Lists'!$DP$4:$DP$10</definedName>
    <definedName name="SHELFleague_name.value.premier_badminton_league.team_namemarketplace_idATVPDKIKX0DERlanguage_tagen_US2.value">'Dropdown Lists'!$DP$4:$DP$10</definedName>
    <definedName name="SHELFleague_name.value.LigaPremierdeBádminton.team_namemarketplace_idATVPDKIKX0DERlanguage_tagen_US2.value">'Dropdown Lists'!$DP$4:$DP$10</definedName>
    <definedName name="SHELFleague_name.value.PremierBadmintonLigan.team_namemarketplace_idATVPDKIKX0DERlanguage_tagen_US2.value">'Dropdown Lists'!$DP$4:$DP$10</definedName>
    <definedName name="SHELFleague_name.value.الدوريالممتازلكرةالريشة.team_namemarketplace_idATVPDKIKX0DERlanguage_tagen_US2.value">'Dropdown Lists'!$DP$4:$DP$10</definedName>
    <definedName name="SHELFleague_name.value.Otrosequiposdefútbol.team_namemarketplace_idATVPDKIKX0DERlanguage_tagen_US2.value">'Dropdown Lists'!$DQ$4:$DQ$14</definedName>
    <definedName name="SHELFleague_name.value.OtherSoccerLeagues.team_namemarketplace_idATVPDKIKX0DERlanguage_tagen_US2.value">'Dropdown Lists'!$DQ$4:$DQ$14</definedName>
    <definedName name="SHELFleague_name.value.other_football_leagues.team_namemarketplace_idATVPDKIKX0DERlanguage_tagen_US2.value">'Dropdown Lists'!$DQ$4:$DQ$14</definedName>
    <definedName name="SHELFleague_name.value.サッカーリーグその他.team_namemarketplace_idATVPDKIKX0DERlanguage_tagen_US2.value">'Dropdown Lists'!$DQ$4:$DQ$14</definedName>
    <definedName name="SHELFleague_name.value.Otrasligasdefútbol.team_namemarketplace_idATVPDKIKX0DERlanguage_tagen_US2.value">'Dropdown Lists'!$DQ$4:$DQ$14</definedName>
    <definedName name="SHELFleague_name.value.Inneligipiłkarskie.team_namemarketplace_idATVPDKIKX0DERlanguage_tagen_US2.value">'Dropdown Lists'!$DQ$4:$DQ$14</definedName>
    <definedName name="SHELFleague_name.value.Anderevoetbalcompetities.team_namemarketplace_idATVPDKIKX0DERlanguage_tagen_US2.value">'Dropdown Lists'!$DQ$4:$DQ$14</definedName>
    <definedName name="SHELFleague_name.value.Autreséquipesdefootball.team_namemarketplace_idATVPDKIKX0DERlanguage_tagen_US2.value">'Dropdown Lists'!$DQ$4:$DQ$14</definedName>
    <definedName name="SHELFleague_name.value.MehrFußballmannschaften.team_namemarketplace_idATVPDKIKX0DERlanguage_tagen_US2.value">'Dropdown Lists'!$DQ$4:$DQ$14</definedName>
    <definedName name="SHELFleague_name.value.MoreFootballLeagues.team_namemarketplace_idATVPDKIKX0DERlanguage_tagen_US2.value">'Dropdown Lists'!$DQ$4:$DQ$14</definedName>
    <definedName name="SHELFleague_name.value.Outrasligasdefutebol.team_namemarketplace_idATVPDKIKX0DERlanguage_tagen_US2.value">'Dropdown Lists'!$DQ$4:$DQ$14</definedName>
    <definedName name="SHELFleague_name.value.بطولاتكرةالقدمالأخرى.team_namemarketplace_idATVPDKIKX0DERlanguage_tagen_US2.value">'Dropdown Lists'!$DQ$4:$DQ$14</definedName>
    <definedName name="SHELFleague_name.value.Altresquadredicalcio.team_namemarketplace_idATVPDKIKX0DERlanguage_tagen_US2.value">'Dropdown Lists'!$DQ$4:$DQ$14</definedName>
    <definedName name="SHELFleague_name.value.Andrafotbollsligor.team_namemarketplace_idATVPDKIKX0DERlanguage_tagen_US2.value">'Dropdown Lists'!$DQ$4:$DQ$14</definedName>
    <definedName name="SHELFleague_name.value.ポルトガルサッカー.team_namemarketplace_idATVPDKIKX0DERlanguage_tagen_US2.value">'Dropdown Lists'!$DR$4:$DR$27</definedName>
    <definedName name="SHELFleague_name.value.PortugueseFootball.team_namemarketplace_idATVPDKIKX0DERlanguage_tagen_US2.value">'Dropdown Lists'!$DR$4:$DR$27</definedName>
    <definedName name="SHELFleague_name.value.Futebolportuguês.team_namemarketplace_idATVPDKIKX0DERlanguage_tagen_US2.value">'Dropdown Lists'!$DR$4:$DR$27</definedName>
    <definedName name="SHELFleague_name.value.Fútbolportugués.team_namemarketplace_idATVPDKIKX0DERlanguage_tagen_US2.value">'Dropdown Lists'!$DR$4:$DR$27</definedName>
    <definedName name="SHELFleague_name.value.Footballportugais.team_namemarketplace_idATVPDKIKX0DERlanguage_tagen_US2.value">'Dropdown Lists'!$DR$4:$DR$27</definedName>
    <definedName name="SHELFleague_name.value.Portugeesvoetbal.team_namemarketplace_idATVPDKIKX0DERlanguage_tagen_US2.value">'Dropdown Lists'!$DR$4:$DR$27</definedName>
    <definedName name="SHELFleague_name.value.PortugiesischerFußball.team_namemarketplace_idATVPDKIKX0DERlanguage_tagen_US2.value">'Dropdown Lists'!$DR$4:$DR$27</definedName>
    <definedName name="SHELFleague_name.value.portuguese_football.team_namemarketplace_idATVPDKIKX0DERlanguage_tagen_US2.value">'Dropdown Lists'!$DR$4:$DR$27</definedName>
    <definedName name="SHELFleague_name.value.Portugisiskfotboll.team_namemarketplace_idATVPDKIKX0DERlanguage_tagen_US2.value">'Dropdown Lists'!$DR$4:$DR$27</definedName>
    <definedName name="SHELFleague_name.value.PortugueseSoccer.team_namemarketplace_idATVPDKIKX0DERlanguage_tagen_US2.value">'Dropdown Lists'!$DR$4:$DR$27</definedName>
    <definedName name="SHELFleague_name.value.Portugalskapiłkanożna.team_namemarketplace_idATVPDKIKX0DERlanguage_tagen_US2.value">'Dropdown Lists'!$DR$4:$DR$27</definedName>
    <definedName name="SHELFleague_name.value.كرةالقدمالبرتغالية.team_namemarketplace_idATVPDKIKX0DERlanguage_tagen_US2.value">'Dropdown Lists'!$DR$4:$DR$27</definedName>
    <definedName name="SHELFleague_name.value.Campionatodicalcioportoghese.team_namemarketplace_idATVPDKIKX0DERlanguage_tagen_US2.value">'Dropdown Lists'!$DR$4:$DR$27</definedName>
    <definedName name="SHELFleague_name.value.الدوريالأمريكيلكرةالقدم.team_namemarketplace_idATVPDKIKX0DERlanguage_tagen_US2.value">'Dropdown Lists'!$DS$4:$DS$32</definedName>
    <definedName name="SHELFleague_name.value.mls.team_namemarketplace_idATVPDKIKX0DERlanguage_tagen_US2.value">'Dropdown Lists'!$DS$4:$DS$32</definedName>
    <definedName name="SHELFleague_name.value.ncaa.team_namemarketplace_idATVPDKIKX0DERlanguage_tagen_US2.value">'Dropdown Lists'!$DT$4:$DT$382</definedName>
    <definedName name="SHELFleague_name.value.دوريالجامعاتالأمريكيةلكرةالسلة.team_namemarketplace_idATVPDKIKX0DERlanguage_tagen_US2.value">'Dropdown Lists'!$DT$4:$DT$382</definedName>
    <definedName name="SHELFleague_name.value.Campionatomondialedicalcio.team_namemarketplace_idATVPDKIKX0DERlanguage_tagen_US2.value">'Dropdown Lists'!$DU$4:$DU$63</definedName>
    <definedName name="SHELFleague_name.value.WorldCupFootball.team_namemarketplace_idATVPDKIKX0DERlanguage_tagen_US2.value">'Dropdown Lists'!$DU$4:$DU$63</definedName>
    <definedName name="SHELFleague_name.value.Wereldkampioenschapvoetbal.team_namemarketplace_idATVPDKIKX0DERlanguage_tagen_US2.value">'Dropdown Lists'!$DU$4:$DU$63</definedName>
    <definedName name="SHELFleague_name.value.CopadoMundodeFutebol.team_namemarketplace_idATVPDKIKX0DERlanguage_tagen_US2.value">'Dropdown Lists'!$DU$4:$DU$63</definedName>
    <definedName name="SHELFleague_name.value.WorldCupSoccer.team_namemarketplace_idATVPDKIKX0DERlanguage_tagen_US2.value">'Dropdown Lists'!$DU$4:$DU$63</definedName>
    <definedName name="SHELFleague_name.value.MistrzostwaŚwiatawPiłceNożnej.team_namemarketplace_idATVPDKIKX0DERlanguage_tagen_US2.value">'Dropdown Lists'!$DU$4:$DU$63</definedName>
    <definedName name="SHELFleague_name.value.VMfotboll.team_namemarketplace_idATVPDKIKX0DERlanguage_tagen_US2.value">'Dropdown Lists'!$DU$4:$DU$63</definedName>
    <definedName name="SHELFleague_name.value.FútbolCopadelMundo.team_namemarketplace_idATVPDKIKX0DERlanguage_tagen_US2.value">'Dropdown Lists'!$DU$4:$DU$63</definedName>
    <definedName name="SHELFleague_name.value.Fußballweltmeisterschaft.team_namemarketplace_idATVPDKIKX0DERlanguage_tagen_US2.value">'Dropdown Lists'!$DU$4:$DU$63</definedName>
    <definedName name="SHELFleague_name.value.كأسالعالملكرةالقدم.team_namemarketplace_idATVPDKIKX0DERlanguage_tagen_US2.value">'Dropdown Lists'!$DU$4:$DU$63</definedName>
    <definedName name="SHELFleague_name.value.FIFAワールドカップ.team_namemarketplace_idATVPDKIKX0DERlanguage_tagen_US2.value">'Dropdown Lists'!$DU$4:$DU$63</definedName>
    <definedName name="SHELFleague_name.value.Coupedumondedefootball.team_namemarketplace_idATVPDKIKX0DERlanguage_tagen_US2.value">'Dropdown Lists'!$DU$4:$DU$63</definedName>
    <definedName name="SHELFleague_name.value.Copamundialdefútbol.team_namemarketplace_idATVPDKIKX0DERlanguage_tagen_US2.value">'Dropdown Lists'!$DU$4:$DU$63</definedName>
    <definedName name="SHELFleague_name.value.world_cup_football.team_namemarketplace_idATVPDKIKX0DERlanguage_tagen_US2.value">'Dropdown Lists'!$DU$4:$DU$63</definedName>
    <definedName name="SHELFleague_name.value.IndiskaSoccerligan.team_namemarketplace_idATVPDKIKX0DERlanguage_tagen_US2.value">'Dropdown Lists'!$DV$4:$DV$13</definedName>
    <definedName name="SHELFleague_name.value.IndianSoccerLeague.team_namemarketplace_idATVPDKIKX0DERlanguage_tagen_US2.value">'Dropdown Lists'!$DV$4:$DV$13</definedName>
    <definedName name="SHELFleague_name.value.IndianSuperLeague.team_namemarketplace_idATVPDKIKX0DERlanguage_tagen_US2.value">'Dropdown Lists'!$DV$4:$DV$13</definedName>
    <definedName name="SHELFleague_name.value.IndyjskaSoccerLeague.team_namemarketplace_idATVPDKIKX0DERlanguage_tagen_US2.value">'Dropdown Lists'!$DV$4:$DV$13</definedName>
    <definedName name="SHELFleague_name.value.IndischeFußballliga.team_namemarketplace_idATVPDKIKX0DERlanguage_tagen_US2.value">'Dropdown Lists'!$DV$4:$DV$13</definedName>
    <definedName name="SHELFleague_name.value.インドサッカーリーグ.team_namemarketplace_idATVPDKIKX0DERlanguage_tagen_US2.value">'Dropdown Lists'!$DV$4:$DV$13</definedName>
    <definedName name="SHELFleague_name.value.LigadefútboldelaIndia.team_namemarketplace_idATVPDKIKX0DERlanguage_tagen_US2.value">'Dropdown Lists'!$DV$4:$DV$13</definedName>
    <definedName name="SHELFleague_name.value.Ligadefútbolindia.team_namemarketplace_idATVPDKIKX0DERlanguage_tagen_US2.value">'Dropdown Lists'!$DV$4:$DV$13</definedName>
    <definedName name="SHELFleague_name.value.indian_soccer_league.team_namemarketplace_idATVPDKIKX0DERlanguage_tagen_US2.value">'Dropdown Lists'!$DV$4:$DV$13</definedName>
    <definedName name="SHELFleague_name.value.دوريكرةالقدمالهندي.team_namemarketplace_idATVPDKIKX0DERlanguage_tagen_US2.value">'Dropdown Lists'!$DV$4:$DV$13</definedName>
    <definedName name="SHELFleague_name.value.LigaIndianadeFutebol.team_namemarketplace_idATVPDKIKX0DERlanguage_tagen_US2.value">'Dropdown Lists'!$DV$4:$DV$13</definedName>
    <definedName name="SHELFleague_name.value.Ligueindiennedefootball.team_namemarketplace_idATVPDKIKX0DERlanguage_tagen_US2.value">'Dropdown Lists'!$DV$4:$DV$13</definedName>
    <definedName name="SHELFleague_name.value.Equipesnationalesdefootball.team_namemarketplace_idATVPDKIKX0DERlanguage_tagen_US2.value">'Dropdown Lists'!$DW$4:$DW$210</definedName>
    <definedName name="SHELFleague_name.value.代表チーム.team_namemarketplace_idATVPDKIKX0DERlanguage_tagen_US2.value">'Dropdown Lists'!$DW$4:$DW$210</definedName>
    <definedName name="SHELFleague_name.value.NationalTeams.team_namemarketplace_idATVPDKIKX0DERlanguage_tagen_US2.value">'Dropdown Lists'!$DW$4:$DW$210</definedName>
    <definedName name="SHELFleague_name.value.Seleccionesnacionales.team_namemarketplace_idATVPDKIKX0DERlanguage_tagen_US2.value">'Dropdown Lists'!$DW$4:$DW$210</definedName>
    <definedName name="SHELFleague_name.value.Landslag.team_namemarketplace_idATVPDKIKX0DERlanguage_tagen_US2.value">'Dropdown Lists'!$DW$4:$DW$210</definedName>
    <definedName name="SHELFleague_name.value.Nationaleteams.team_namemarketplace_idATVPDKIKX0DERlanguage_tagen_US2.value">'Dropdown Lists'!$DW$4:$DW$210</definedName>
    <definedName name="SHELFleague_name.value.SquadreNazionali.team_namemarketplace_idATVPDKIKX0DERlanguage_tagen_US2.value">'Dropdown Lists'!$DW$4:$DW$210</definedName>
    <definedName name="SHELFleague_name.value.national_teams.team_namemarketplace_idATVPDKIKX0DERlanguage_tagen_US2.value">'Dropdown Lists'!$DW$4:$DW$210</definedName>
    <definedName name="SHELFleague_name.value.NationaleFußballmannschaften.team_namemarketplace_idATVPDKIKX0DERlanguage_tagen_US2.value">'Dropdown Lists'!$DW$4:$DW$210</definedName>
    <definedName name="SHELFleague_name.value.Seleccionesdefútbol.team_namemarketplace_idATVPDKIKX0DERlanguage_tagen_US2.value">'Dropdown Lists'!$DW$4:$DW$210</definedName>
    <definedName name="SHELFleague_name.value.SeleçõesNacionais.team_namemarketplace_idATVPDKIKX0DERlanguage_tagen_US2.value">'Dropdown Lists'!$DW$4:$DW$210</definedName>
    <definedName name="SHELFleague_name.value.Drużynynarodowe.team_namemarketplace_idATVPDKIKX0DERlanguage_tagen_US2.value">'Dropdown Lists'!$DW$4:$DW$210</definedName>
    <definedName name="SHELFleague_name.value.المنتخباتالوطنية.team_namemarketplace_idATVPDKIKX0DERlanguage_tagen_US2.value">'Dropdown Lists'!$DW$4:$DW$210</definedName>
    <definedName name="SHELFleague_name.value.メキシコサッカー連盟.team_namemarketplace_idATVPDKIKX0DERlanguage_tagen_US2.value">'Dropdown Lists'!$DX$4:$DX$16</definedName>
    <definedName name="SHELFleague_name.value.MexicanFootballFederation.team_namemarketplace_idATVPDKIKX0DERlanguage_tagen_US2.value">'Dropdown Lists'!$DX$4:$DX$16</definedName>
    <definedName name="SHELFleague_name.value.FederaçãoMexicanadeFutebol.team_namemarketplace_idATVPDKIKX0DERlanguage_tagen_US2.value">'Dropdown Lists'!$DX$4:$DX$16</definedName>
    <definedName name="SHELFleague_name.value.MexicaanseVerenigingVanDeVoetbalbond.team_namemarketplace_idATVPDKIKX0DERlanguage_tagen_US2.value">'Dropdown Lists'!$DX$4:$DX$16</definedName>
    <definedName name="SHELFleague_name.value.FederazionecalcisticadelMessico.team_namemarketplace_idATVPDKIKX0DERlanguage_tagen_US2.value">'Dropdown Lists'!$DX$4:$DX$16</definedName>
    <definedName name="SHELFleague_name.value.FederaciónMexicanaDeFútbolAsociación.team_namemarketplace_idATVPDKIKX0DERlanguage_tagen_US2.value">'Dropdown Lists'!$DX$4:$DX$16</definedName>
    <definedName name="SHELFleague_name.value.اتحادكرةالقدمالمكسيكي.team_namemarketplace_idATVPDKIKX0DERlanguage_tagen_US2.value">'Dropdown Lists'!$DX$4:$DX$16</definedName>
    <definedName name="SHELFleague_name.value.FédérationduMexiquedefootball.team_namemarketplace_idATVPDKIKX0DERlanguage_tagen_US2.value">'Dropdown Lists'!$DX$4:$DX$16</definedName>
    <definedName name="SHELFleague_name.value.federacion_mexicana_de_futbol_ascn.team_namemarketplace_idATVPDKIKX0DERlanguage_tagen_US2.value">'Dropdown Lists'!$DX$4:$DX$16</definedName>
    <definedName name="SHELFleague_name.value.Footballnéerlandais.team_namemarketplace_idATVPDKIKX0DERlanguage_tagen_US2.value">'Dropdown Lists'!$DY$4:$DY$29</definedName>
    <definedName name="SHELFleague_name.value.DutchSoccer.team_namemarketplace_idATVPDKIKX0DERlanguage_tagen_US2.value">'Dropdown Lists'!$DY$4:$DY$29</definedName>
    <definedName name="SHELFleague_name.value.Holenderskapiłkanożna.team_namemarketplace_idATVPDKIKX0DERlanguage_tagen_US2.value">'Dropdown Lists'!$DY$4:$DY$29</definedName>
    <definedName name="SHELFleague_name.value.كرةالقدمالهولندية.team_namemarketplace_idATVPDKIKX0DERlanguage_tagen_US2.value">'Dropdown Lists'!$DY$4:$DY$29</definedName>
    <definedName name="SHELFleague_name.value.Futebolholandês.team_namemarketplace_idATVPDKIKX0DERlanguage_tagen_US2.value">'Dropdown Lists'!$DY$4:$DY$29</definedName>
    <definedName name="SHELFleague_name.value.Fútbolholandés.team_namemarketplace_idATVPDKIKX0DERlanguage_tagen_US2.value">'Dropdown Lists'!$DY$4:$DY$29</definedName>
    <definedName name="SHELFleague_name.value.dutch_football.team_namemarketplace_idATVPDKIKX0DERlanguage_tagen_US2.value">'Dropdown Lists'!$DY$4:$DY$29</definedName>
    <definedName name="SHELFleague_name.value.Nederlandsvoetbal.team_namemarketplace_idATVPDKIKX0DERlanguage_tagen_US2.value">'Dropdown Lists'!$DY$4:$DY$29</definedName>
    <definedName name="SHELFleague_name.value.オランダサッカー.team_namemarketplace_idATVPDKIKX0DERlanguage_tagen_US2.value">'Dropdown Lists'!$DY$4:$DY$29</definedName>
    <definedName name="SHELFleague_name.value.DutchFootball.team_namemarketplace_idATVPDKIKX0DERlanguage_tagen_US2.value">'Dropdown Lists'!$DY$4:$DY$29</definedName>
    <definedName name="SHELFleague_name.value.Holländskfotboll.team_namemarketplace_idATVPDKIKX0DERlanguage_tagen_US2.value">'Dropdown Lists'!$DY$4:$DY$29</definedName>
    <definedName name="SHELFleague_name.value.NiederländischerFußball.team_namemarketplace_idATVPDKIKX0DERlanguage_tagen_US2.value">'Dropdown Lists'!$DY$4:$DY$29</definedName>
    <definedName name="SHELFleague_name.value.Campionatodicalcioolandese.team_namemarketplace_idATVPDKIKX0DERlanguage_tagen_US2.value">'Dropdown Lists'!$DY$4:$DY$29</definedName>
    <definedName name="SHELFleague_name.value.Xspel.team_namemarketplace_idATVPDKIKX0DERlanguage_tagen_US2.value">'Dropdown Lists'!$DZ$4</definedName>
    <definedName name="SHELFleague_name.value.العاباكس.team_namemarketplace_idATVPDKIKX0DERlanguage_tagen_US2.value">'Dropdown Lists'!$DZ$4</definedName>
    <definedName name="SHELFleague_name.value.XGames.team_namemarketplace_idATVPDKIKX0DERlanguage_tagen_US2.value">'Dropdown Lists'!$DZ$4</definedName>
    <definedName name="SHELFleague_name.value.Xゲーム.team_namemarketplace_idATVPDKIKX0DERlanguage_tagen_US2.value">'Dropdown Lists'!$DZ$4</definedName>
    <definedName name="SHELFleague_name.value.x_games.team_namemarketplace_idATVPDKIKX0DERlanguage_tagen_US2.value">'Dropdown Lists'!$DZ$4</definedName>
    <definedName name="SHELFleague_name.value.german_football.team_namemarketplace_idATVPDKIKX0DERlanguage_tagen_US2.value">'Dropdown Lists'!$EA$4:$EA$40</definedName>
    <definedName name="SHELFleague_name.value.كرةالقدمالألمانية.team_namemarketplace_idATVPDKIKX0DERlanguage_tagen_US2.value">'Dropdown Lists'!$EA$4:$EA$40</definedName>
    <definedName name="SHELFleague_name.value.Tyskfotboll.team_namemarketplace_idATVPDKIKX0DERlanguage_tagen_US2.value">'Dropdown Lists'!$EA$4:$EA$40</definedName>
    <definedName name="SHELFleague_name.value.DeutscherFußball.team_namemarketplace_idATVPDKIKX0DERlanguage_tagen_US2.value">'Dropdown Lists'!$EA$4:$EA$40</definedName>
    <definedName name="SHELFleague_name.value.Fútbolalemán.team_namemarketplace_idATVPDKIKX0DERlanguage_tagen_US2.value">'Dropdown Lists'!$EA$4:$EA$40</definedName>
    <definedName name="SHELFleague_name.value.Niemieckapiłkanożna.team_namemarketplace_idATVPDKIKX0DERlanguage_tagen_US2.value">'Dropdown Lists'!$EA$4:$EA$40</definedName>
    <definedName name="SHELFleague_name.value.Calciotedesco.team_namemarketplace_idATVPDKIKX0DERlanguage_tagen_US2.value">'Dropdown Lists'!$EA$4:$EA$40</definedName>
    <definedName name="SHELFleague_name.value.GermanSoccer.team_namemarketplace_idATVPDKIKX0DERlanguage_tagen_US2.value">'Dropdown Lists'!$EA$4:$EA$40</definedName>
    <definedName name="SHELFleague_name.value.Footballallemand.team_namemarketplace_idATVPDKIKX0DERlanguage_tagen_US2.value">'Dropdown Lists'!$EA$4:$EA$40</definedName>
    <definedName name="SHELFleague_name.value.Futebolalemão.team_namemarketplace_idATVPDKIKX0DERlanguage_tagen_US2.value">'Dropdown Lists'!$EA$4:$EA$40</definedName>
    <definedName name="SHELFleague_name.value.Duitsvoetbal.team_namemarketplace_idATVPDKIKX0DERlanguage_tagen_US2.value">'Dropdown Lists'!$EA$4:$EA$40</definedName>
    <definedName name="SHELFleague_name.value.GermanFootball.team_namemarketplace_idATVPDKIKX0DERlanguage_tagen_US2.value">'Dropdown Lists'!$EA$4:$EA$40</definedName>
    <definedName name="SHELFleague_name.value.ドイツサッカー.team_namemarketplace_idATVPDKIKX0DERlanguage_tagen_US2.value">'Dropdown Lists'!$EA$4:$EA$40</definedName>
    <definedName name="SHELFleague_name.value.الدوريالوطنيلكرةالقدمللسيدات.team_namemarketplace_idATVPDKIKX0DERlanguage_tagen_US2.value">'Dropdown Lists'!$EB$4:$EB$18</definedName>
    <definedName name="SHELFleague_name.value.NWSL.team_namemarketplace_idATVPDKIKX0DERlanguage_tagen_US2.value">'Dropdown Lists'!$EB$4:$EB$18</definedName>
    <definedName name="SHELFleague_name.value.ProKabaddiLeague.team_namemarketplace_idATVPDKIKX0DERlanguage_tagen_US2.value">'Dropdown Lists'!$EC$4:$EC$15</definedName>
    <definedName name="SHELFleague_name.value.pro_kabaddi_league.team_namemarketplace_idATVPDKIKX0DERlanguage_tagen_US2.value">'Dropdown Lists'!$EC$4:$EC$15</definedName>
    <definedName name="SHELFleague_name.value.ProKabaddiLigan.team_namemarketplace_idATVPDKIKX0DERlanguage_tagen_US2.value">'Dropdown Lists'!$EC$4:$EC$15</definedName>
    <definedName name="SHELFleague_name.value.دوريكباديللمحترفين.team_namemarketplace_idATVPDKIKX0DERlanguage_tagen_US2.value">'Dropdown Lists'!$EC$4:$EC$15</definedName>
    <definedName name="SHELFleague_name.value.LigaProKabaddi.team_namemarketplace_idATVPDKIKX0DERlanguage_tagen_US2.value">'Dropdown Lists'!$EC$4:$EC$15</definedName>
    <definedName name="SHELFleague_name.value.インドプロカバディリーグ.team_namemarketplace_idATVPDKIKX0DERlanguage_tagen_US2.value">'Dropdown Lists'!$EC$4:$EC$15</definedName>
    <definedName name="SHELFleague_name.value.رابطةلاعبيالغولفالمحترفين.team_namemarketplace_idATVPDKIKX0DERlanguage_tagen_US2.value">'Dropdown Lists'!$ED$4</definedName>
    <definedName name="SHELFleague_name.value.pga.team_namemarketplace_idATVPDKIKX0DERlanguage_tagen_US2.value">'Dropdown Lists'!$ED$4</definedName>
    <definedName name="SHELFleague_name.value.PGAツアー.team_namemarketplace_idATVPDKIKX0DERlanguage_tagen_US2.value">'Dropdown Lists'!$ED$4</definedName>
    <definedName name="SHELFleague_name.value.SchottischerFußball.team_namemarketplace_idATVPDKIKX0DERlanguage_tagen_US2.value">'Dropdown Lists'!$EE$4:$EE$21</definedName>
    <definedName name="SHELFleague_name.value.كرةالقدمالاسكتلندية.team_namemarketplace_idATVPDKIKX0DERlanguage_tagen_US2.value">'Dropdown Lists'!$EE$4:$EE$21</definedName>
    <definedName name="SHELFleague_name.value.Skotskfotboll.team_namemarketplace_idATVPDKIKX0DERlanguage_tagen_US2.value">'Dropdown Lists'!$EE$4:$EE$21</definedName>
    <definedName name="SHELFleague_name.value.Futebolescocês.team_namemarketplace_idATVPDKIKX0DERlanguage_tagen_US2.value">'Dropdown Lists'!$EE$4:$EE$21</definedName>
    <definedName name="SHELFleague_name.value.Footballécossais.team_namemarketplace_idATVPDKIKX0DERlanguage_tagen_US2.value">'Dropdown Lists'!$EE$4:$EE$21</definedName>
    <definedName name="SHELFleague_name.value.Fútbolescocés.team_namemarketplace_idATVPDKIKX0DERlanguage_tagen_US2.value">'Dropdown Lists'!$EE$4:$EE$21</definedName>
    <definedName name="SHELFleague_name.value.ScottishSoccer.team_namemarketplace_idATVPDKIKX0DERlanguage_tagen_US2.value">'Dropdown Lists'!$EE$4:$EE$21</definedName>
    <definedName name="SHELFleague_name.value.ScottishFootball.team_namemarketplace_idATVPDKIKX0DERlanguage_tagen_US2.value">'Dropdown Lists'!$EE$4:$EE$21</definedName>
    <definedName name="SHELFleague_name.value.Schotsvoetbal.team_namemarketplace_idATVPDKIKX0DERlanguage_tagen_US2.value">'Dropdown Lists'!$EE$4:$EE$21</definedName>
    <definedName name="SHELFleague_name.value.スコットランドサッカー.team_namemarketplace_idATVPDKIKX0DERlanguage_tagen_US2.value">'Dropdown Lists'!$EE$4:$EE$21</definedName>
    <definedName name="SHELFleague_name.value.Szkockapiłkanożna.team_namemarketplace_idATVPDKIKX0DERlanguage_tagen_US2.value">'Dropdown Lists'!$EE$4:$EE$21</definedName>
    <definedName name="SHELFleague_name.value.scottish_football.team_namemarketplace_idATVPDKIKX0DERlanguage_tagen_US2.value">'Dropdown Lists'!$EE$4:$EE$21</definedName>
    <definedName name="SHELFleague_name.value.Campionatodicalcioscozzese.team_namemarketplace_idATVPDKIKX0DERlanguage_tagen_US2.value">'Dropdown Lists'!$EE$4:$EE$21</definedName>
    <definedName name="SHELFleague_name.value.FranzösischerFußball.team_namemarketplace_idATVPDKIKX0DERlanguage_tagen_US2.value">'Dropdown Lists'!$EF$4:$EF$37</definedName>
    <definedName name="SHELFleague_name.value.Fransvoetbal.team_namemarketplace_idATVPDKIKX0DERlanguage_tagen_US2.value">'Dropdown Lists'!$EF$4:$EF$37</definedName>
    <definedName name="SHELFleague_name.value.FrenchFootball.team_namemarketplace_idATVPDKIKX0DERlanguage_tagen_US2.value">'Dropdown Lists'!$EF$4:$EF$37</definedName>
    <definedName name="SHELFleague_name.value.Franskfotboll.team_namemarketplace_idATVPDKIKX0DERlanguage_tagen_US2.value">'Dropdown Lists'!$EF$4:$EF$37</definedName>
    <definedName name="SHELFleague_name.value.FrenchSoccer.team_namemarketplace_idATVPDKIKX0DERlanguage_tagen_US2.value">'Dropdown Lists'!$EF$4:$EF$37</definedName>
    <definedName name="SHELFleague_name.value.Francuskapiłkanożna.team_namemarketplace_idATVPDKIKX0DERlanguage_tagen_US2.value">'Dropdown Lists'!$EF$4:$EF$37</definedName>
    <definedName name="SHELFleague_name.value.Calciofrancese.team_namemarketplace_idATVPDKIKX0DERlanguage_tagen_US2.value">'Dropdown Lists'!$EF$4:$EF$37</definedName>
    <definedName name="SHELFleague_name.value.Futebolfrancês.team_namemarketplace_idATVPDKIKX0DERlanguage_tagen_US2.value">'Dropdown Lists'!$EF$4:$EF$37</definedName>
    <definedName name="SHELFleague_name.value.french_football.team_namemarketplace_idATVPDKIKX0DERlanguage_tagen_US2.value">'Dropdown Lists'!$EF$4:$EF$37</definedName>
    <definedName name="SHELFleague_name.value.كرةالقدمالفرنسية.team_namemarketplace_idATVPDKIKX0DERlanguage_tagen_US2.value">'Dropdown Lists'!$EF$4:$EF$37</definedName>
    <definedName name="SHELFleague_name.value.Fútbolfrancés.team_namemarketplace_idATVPDKIKX0DERlanguage_tagen_US2.value">'Dropdown Lists'!$EF$4:$EF$37</definedName>
    <definedName name="SHELFleague_name.value.フランスサッカー.team_namemarketplace_idATVPDKIKX0DERlanguage_tagen_US2.value">'Dropdown Lists'!$EF$4:$EF$37</definedName>
    <definedName name="SHELFleague_name.value.Footballfrançais.team_namemarketplace_idATVPDKIKX0DERlanguage_tagen_US2.value">'Dropdown Lists'!$EF$4:$EF$37</definedName>
    <definedName name="SHELFleague_name.value.LPGAツアー.team_namemarketplace_idATVPDKIKX0DERlanguage_tagen_US2.value">'Dropdown Lists'!$EG$4</definedName>
    <definedName name="SHELFleague_name.value.lpga.team_namemarketplace_idATVPDKIKX0DERlanguage_tagen_US2.value">'Dropdown Lists'!$EG$4</definedName>
    <definedName name="SHELFleague_name.value.رابطةلاعباتالغولفالمحترفات.team_namemarketplace_idATVPDKIKX0DERlanguage_tagen_US2.value">'Dropdown Lists'!$EG$4</definedName>
    <definedName name="SHELFleague_name.value.لعبةالكريكيتالدولية.team_namemarketplace_idATVPDKIKX0DERlanguage_tagen_US2.value">'Dropdown Lists'!$EH$4:$EH$15</definedName>
    <definedName name="SHELFleague_name.value.Międzynarodowykrykiet.team_namemarketplace_idATVPDKIKX0DERlanguage_tagen_US2.value">'Dropdown Lists'!$EH$4:$EH$15</definedName>
    <definedName name="SHELFleague_name.value.InternationalesCricket.team_namemarketplace_idATVPDKIKX0DERlanguage_tagen_US2.value">'Dropdown Lists'!$EH$4:$EH$15</definedName>
    <definedName name="SHELFleague_name.value.クリケット代表チーム.team_namemarketplace_idATVPDKIKX0DERlanguage_tagen_US2.value">'Dropdown Lists'!$EH$4:$EH$15</definedName>
    <definedName name="SHELFleague_name.value.international_cricket.team_namemarketplace_idATVPDKIKX0DERlanguage_tagen_US2.value">'Dropdown Lists'!$EH$4:$EH$15</definedName>
    <definedName name="SHELFleague_name.value.Campionatointernazionaledicricket.team_namemarketplace_idATVPDKIKX0DERlanguage_tagen_US2.value">'Dropdown Lists'!$EH$4:$EH$15</definedName>
    <definedName name="SHELFleague_name.value.InternationellCricket.team_namemarketplace_idATVPDKIKX0DERlanguage_tagen_US2.value">'Dropdown Lists'!$EH$4:$EH$15</definedName>
    <definedName name="SHELFleague_name.value.Cricketinternational.team_namemarketplace_idATVPDKIKX0DERlanguage_tagen_US2.value">'Dropdown Lists'!$EH$4:$EH$15</definedName>
    <definedName name="SHELFleague_name.value.Cricketinternacional.team_namemarketplace_idATVPDKIKX0DERlanguage_tagen_US2.value">'Dropdown Lists'!$EH$4:$EH$15</definedName>
    <definedName name="SHELFleague_name.value.CríqueteInternacional.team_namemarketplace_idATVPDKIKX0DERlanguage_tagen_US2.value">'Dropdown Lists'!$EH$4:$EH$15</definedName>
    <definedName name="SHELFleague_name.value.InternationalCricket.team_namemarketplace_idATVPDKIKX0DERlanguage_tagen_US2.value">'Dropdown Lists'!$EH$4:$EH$15</definedName>
    <definedName name="SHELFleague_name.value.NationellaLacrosseligan.team_namemarketplace_idATVPDKIKX0DERlanguage_tagen_US2.value">'Dropdown Lists'!$EI$4:$EI$16</definedName>
    <definedName name="SHELFleague_name.value.دوريلاكروسالوطني.team_namemarketplace_idATVPDKIKX0DERlanguage_tagen_US2.value">'Dropdown Lists'!$EI$4:$EI$16</definedName>
    <definedName name="SHELFleague_name.value.ナショナルラクロスリーグ.team_namemarketplace_idATVPDKIKX0DERlanguage_tagen_US2.value">'Dropdown Lists'!$EI$4:$EI$16</definedName>
    <definedName name="SHELFleague_name.value.NationalLacrosseLeague.team_namemarketplace_idATVPDKIKX0DERlanguage_tagen_US2.value">'Dropdown Lists'!$EI$4:$EI$16</definedName>
    <definedName name="SHELFleague_name.value.LigaNacionaldeLacrosse.team_namemarketplace_idATVPDKIKX0DERlanguage_tagen_US2.value">'Dropdown Lists'!$EI$4:$EI$16</definedName>
    <definedName name="SHELFleague_name.value.national_lacrosse_league.team_namemarketplace_idATVPDKIKX0DERlanguage_tagen_US2.value">'Dropdown Lists'!$EI$4:$EI$16</definedName>
    <definedName name="SHELFleague_name.value.NarodowaLigaLacrosse.team_namemarketplace_idATVPDKIKX0DERlanguage_tagen_US2.value">'Dropdown Lists'!$EI$4:$EI$16</definedName>
    <definedName name="SHELFleague_name.value.hockey_india_league.team_namemarketplace_idATVPDKIKX0DERlanguage_tagen_US2.value">'Dropdown Lists'!$EJ$4:$EJ$9</definedName>
    <definedName name="SHELFleague_name.value.LigaDeHóqueiIndiano.team_namemarketplace_idATVPDKIKX0DERlanguage_tagen_US2.value">'Dropdown Lists'!$EJ$4:$EJ$9</definedName>
    <definedName name="SHELFleague_name.value.HockeyIndiaLeague.team_namemarketplace_idATVPDKIKX0DERlanguage_tagen_US2.value">'Dropdown Lists'!$EJ$4:$EJ$9</definedName>
    <definedName name="SHELFleague_name.value.Hokejowaligaindyjska.team_namemarketplace_idATVPDKIKX0DERlanguage_tagen_US2.value">'Dropdown Lists'!$EJ$4:$EJ$9</definedName>
    <definedName name="SHELFleague_name.value.LigaIndiadeHockey.team_namemarketplace_idATVPDKIKX0DERlanguage_tagen_US2.value">'Dropdown Lists'!$EJ$4:$EJ$9</definedName>
    <definedName name="SHELFleague_name.value.ホッケーインドリーグ.team_namemarketplace_idATVPDKIKX0DERlanguage_tagen_US2.value">'Dropdown Lists'!$EJ$4:$EJ$9</definedName>
    <definedName name="SHELFleague_name.value.Indienshockeyliga.team_namemarketplace_idATVPDKIKX0DERlanguage_tagen_US2.value">'Dropdown Lists'!$EJ$4:$EJ$9</definedName>
    <definedName name="SHELFleague_name.value.دوريالهوكيالهندي.team_namemarketplace_idATVPDKIKX0DERlanguage_tagen_US2.value">'Dropdown Lists'!$EJ$4:$EJ$9</definedName>
    <definedName name="SHELFleague_name.value.Campionatodihockeyindiano.team_namemarketplace_idATVPDKIKX0DERlanguage_tagen_US2.value">'Dropdown Lists'!$EJ$4:$EJ$9</definedName>
    <definedName name="SHELFleague_name.value.كرةالقدمالايطالية.team_namemarketplace_idATVPDKIKX0DERlanguage_tagen_US2.value">'Dropdown Lists'!$EK$4:$EK$46</definedName>
    <definedName name="SHELFleague_name.value.italian_football.team_namemarketplace_idATVPDKIKX0DERlanguage_tagen_US2.value">'Dropdown Lists'!$EK$4:$EK$46</definedName>
    <definedName name="SHELFleague_name.value.ItalienischerFußball.team_namemarketplace_idATVPDKIKX0DERlanguage_tagen_US2.value">'Dropdown Lists'!$EK$4:$EK$46</definedName>
    <definedName name="SHELFleague_name.value.ItalianSoccer.team_namemarketplace_idATVPDKIKX0DERlanguage_tagen_US2.value">'Dropdown Lists'!$EK$4:$EK$46</definedName>
    <definedName name="SHELFleague_name.value.Włoskapiłkanożna.team_namemarketplace_idATVPDKIKX0DERlanguage_tagen_US2.value">'Dropdown Lists'!$EK$4:$EK$46</definedName>
    <definedName name="SHELFleague_name.value.Italienskfotboll.team_namemarketplace_idATVPDKIKX0DERlanguage_tagen_US2.value">'Dropdown Lists'!$EK$4:$EK$46</definedName>
    <definedName name="SHELFleague_name.value.Footballitalien.team_namemarketplace_idATVPDKIKX0DERlanguage_tagen_US2.value">'Dropdown Lists'!$EK$4:$EK$46</definedName>
    <definedName name="SHELFleague_name.value.Calcioitaliano.team_namemarketplace_idATVPDKIKX0DERlanguage_tagen_US2.value">'Dropdown Lists'!$EK$4:$EK$46</definedName>
    <definedName name="SHELFleague_name.value.Italiaansvoetbal.team_namemarketplace_idATVPDKIKX0DERlanguage_tagen_US2.value">'Dropdown Lists'!$EK$4:$EK$46</definedName>
    <definedName name="SHELFleague_name.value.Fútbolitaliano.team_namemarketplace_idATVPDKIKX0DERlanguage_tagen_US2.value">'Dropdown Lists'!$EK$4:$EK$46</definedName>
    <definedName name="SHELFleague_name.value.Futebolitaliano.team_namemarketplace_idATVPDKIKX0DERlanguage_tagen_US2.value">'Dropdown Lists'!$EK$4:$EK$46</definedName>
    <definedName name="SHELFleague_name.value.ItalianFootball.team_namemarketplace_idATVPDKIKX0DERlanguage_tagen_US2.value">'Dropdown Lists'!$EK$4:$EK$46</definedName>
    <definedName name="SHELFleague_name.value.イタリアサッカー.team_namemarketplace_idATVPDKIKX0DERlanguage_tagen_US2.value">'Dropdown Lists'!$EK$4:$EK$46</definedName>
    <definedName name="SHELFleague_name.value.Campionatodipallavoloprofessionale.team_namemarketplace_idATVPDKIKX0DERlanguage_tagen_US2.value">'Dropdown Lists'!$EL$4:$EL$9</definedName>
    <definedName name="SHELFleague_name.value.دوريالمحترفينللكرةالطائرة.team_namemarketplace_idATVPDKIKX0DERlanguage_tagen_US2.value">'Dropdown Lists'!$EL$4:$EL$9</definedName>
    <definedName name="SHELFleague_name.value.インドバレーボールリーグ.team_namemarketplace_idATVPDKIKX0DERlanguage_tagen_US2.value">'Dropdown Lists'!$EL$4:$EL$9</definedName>
    <definedName name="SHELFleague_name.value.ProVolleyballLigan.team_namemarketplace_idATVPDKIKX0DERlanguage_tagen_US2.value">'Dropdown Lists'!$EL$4:$EL$9</definedName>
    <definedName name="SHELFleague_name.value.ProVolleyballLeague.team_namemarketplace_idATVPDKIKX0DERlanguage_tagen_US2.value">'Dropdown Lists'!$EL$4:$EL$9</definedName>
    <definedName name="SHELFleague_name.value.pro_volleyball_league.team_namemarketplace_idATVPDKIKX0DERlanguage_tagen_US2.value">'Dropdown Lists'!$EL$4:$EL$9</definedName>
    <definedName name="SHELFleague_name.value.LigaProfissionaldeVôlei.team_namemarketplace_idATVPDKIKX0DERlanguage_tagen_US2.value">'Dropdown Lists'!$EL$4:$EL$9</definedName>
    <definedName name="SHELFleague_name.value.Ligadevoleibolprofesional.team_namemarketplace_idATVPDKIKX0DERlanguage_tagen_US2.value">'Dropdown Lists'!$EL$4:$EL$9</definedName>
    <definedName name="SHELFleague_name.value.Japońskapiłkanożna.team_namemarketplace_idATVPDKIKX0DERlanguage_tagen_US2.value">'Dropdown Lists'!$EM$4:$EM$56</definedName>
    <definedName name="SHELFleague_name.value.Campionatodicalciogiapponese.team_namemarketplace_idATVPDKIKX0DERlanguage_tagen_US2.value">'Dropdown Lists'!$EM$4:$EM$56</definedName>
    <definedName name="SHELFleague_name.value.Japanskfotboll.team_namemarketplace_idATVPDKIKX0DERlanguage_tagen_US2.value">'Dropdown Lists'!$EM$4:$EM$56</definedName>
    <definedName name="SHELFleague_name.value.JapaneseSoccer.team_namemarketplace_idATVPDKIKX0DERlanguage_tagen_US2.value">'Dropdown Lists'!$EM$4:$EM$56</definedName>
    <definedName name="SHELFleague_name.value.JapanischerFußball.team_namemarketplace_idATVPDKIKX0DERlanguage_tagen_US2.value">'Dropdown Lists'!$EM$4:$EM$56</definedName>
    <definedName name="SHELFleague_name.value.Japansvoetbal.team_namemarketplace_idATVPDKIKX0DERlanguage_tagen_US2.value">'Dropdown Lists'!$EM$4:$EM$56</definedName>
    <definedName name="SHELFleague_name.value.JapaneseFootball.team_namemarketplace_idATVPDKIKX0DERlanguage_tagen_US2.value">'Dropdown Lists'!$EM$4:$EM$56</definedName>
    <definedName name="SHELFleague_name.value.Futeboljaponês.team_namemarketplace_idATVPDKIKX0DERlanguage_tagen_US2.value">'Dropdown Lists'!$EM$4:$EM$56</definedName>
    <definedName name="SHELFleague_name.value.كرةالقدماليابانية.team_namemarketplace_idATVPDKIKX0DERlanguage_tagen_US2.value">'Dropdown Lists'!$EM$4:$EM$56</definedName>
    <definedName name="SHELFleague_name.value.日本Jリーグ.team_namemarketplace_idATVPDKIKX0DERlanguage_tagen_US2.value">'Dropdown Lists'!$EM$4:$EM$56</definedName>
    <definedName name="SHELFleague_name.value.Fútboljaponés.team_namemarketplace_idATVPDKIKX0DERlanguage_tagen_US2.value">'Dropdown Lists'!$EM$4:$EM$56</definedName>
    <definedName name="SHELFleague_name.value.japanese_football.team_namemarketplace_idATVPDKIKX0DERlanguage_tagen_US2.value">'Dropdown Lists'!$EM$4:$EM$56</definedName>
    <definedName name="SHELFleague_name.value.Footballjaponais.team_namemarketplace_idATVPDKIKX0DERlanguage_tagen_US2.value">'Dropdown Lists'!$EM$4:$EM$56</definedName>
    <definedName name="SHELFleague_name.value.البيسبولالكلاسيكيةالعالمية.team_namemarketplace_idATVPDKIKX0DERlanguage_tagen_US2.value">'Dropdown Lists'!$EN$4:$EN$12</definedName>
    <definedName name="SHELFleague_name.value.world_baseball_classic.team_namemarketplace_idATVPDKIKX0DERlanguage_tagen_US2.value">'Dropdown Lists'!$EN$4:$EN$12</definedName>
    <definedName name="SHELFleague_name.value.Clásicomundialdebéisbol.team_namemarketplace_idATVPDKIKX0DERlanguage_tagen_US2.value">'Dropdown Lists'!$EN$4:$EN$12</definedName>
    <definedName name="SHELFleague_name.value.Classiquemondialedebaseball.team_namemarketplace_idATVPDKIKX0DERlanguage_tagen_US2.value">'Dropdown Lists'!$EN$4:$EN$12</definedName>
    <definedName name="SHELFleague_name.value.WereldHonkbalKlassieker.team_namemarketplace_idATVPDKIKX0DERlanguage_tagen_US2.value">'Dropdown Lists'!$EN$4:$EN$12</definedName>
    <definedName name="SHELFleague_name.value.WorldBaseballClassic.team_namemarketplace_idATVPDKIKX0DERlanguage_tagen_US2.value">'Dropdown Lists'!$EN$4:$EN$12</definedName>
    <definedName name="SHELFleague_name.value.ClássicoMundialdeBeisebol.team_namemarketplace_idATVPDKIKX0DERlanguage_tagen_US2.value">'Dropdown Lists'!$EN$4:$EN$12</definedName>
    <definedName name="SHELFleague_name.value.ワールドベースボールクラシック.team_namemarketplace_idATVPDKIKX0DERlanguage_tagen_US2.value">'Dropdown Lists'!$EN$4:$EN$12</definedName>
    <definedName name="SHELFleague_name.value.IndiskaPremierligan.team_namemarketplace_idATVPDKIKX0DERlanguage_tagen_US2.value">'Dropdown Lists'!$EO$4:$EO$13</definedName>
    <definedName name="SHELFleague_name.value.SzkockaPremierLeague.team_namemarketplace_idATVPDKIKX0DERlanguage_tagen_US2.value">'Dropdown Lists'!$EO$4:$EO$13</definedName>
    <definedName name="SHELFleague_name.value.LigaPremierdelaIndia.team_namemarketplace_idATVPDKIKX0DERlanguage_tagen_US2.value">'Dropdown Lists'!$EO$4:$EO$13</definedName>
    <definedName name="SHELFleague_name.value.IndianPremierLeague.team_namemarketplace_idATVPDKIKX0DERlanguage_tagen_US2.value">'Dropdown Lists'!$EO$4:$EO$13</definedName>
    <definedName name="SHELFleague_name.value.インディアンプレミアリーグ.team_namemarketplace_idATVPDKIKX0DERlanguage_tagen_US2.value">'Dropdown Lists'!$EO$4:$EO$13</definedName>
    <definedName name="SHELFleague_name.value.الدوريالهنديالممتاز.team_namemarketplace_idATVPDKIKX0DERlanguage_tagen_US2.value">'Dropdown Lists'!$EO$4:$EO$13</definedName>
    <definedName name="SHELFleague_name.value.LigaPremierIndiana.team_namemarketplace_idATVPDKIKX0DERlanguage_tagen_US2.value">'Dropdown Lists'!$EO$4:$EO$13</definedName>
    <definedName name="SHELFleague_name.value.indian_premier_league.team_namemarketplace_idATVPDKIKX0DERlanguage_tagen_US2.value">'Dropdown Lists'!$EO$4:$EO$13</definedName>
    <definedName name="SHELFleague_name.value.PremierLeagueindia.team_namemarketplace_idATVPDKIKX0DERlanguage_tagen_US2.value">'Dropdown Lists'!$EO$4:$EO$13</definedName>
    <definedName name="SHELFleague_name.value.wwe.team_namemarketplace_idATVPDKIKX0DERlanguage_tagen_US2.value">'Dropdown Lists'!$EP$4</definedName>
    <definedName name="SHELFleague_name.value.المصارعةالعالميةالترفيهية.team_namemarketplace_idATVPDKIKX0DERlanguage_tagen_US2.value">'Dropdown Lists'!$EP$4</definedName>
    <definedName name="SHELFleague_name.value.اتحادكرةالقدمالأميركي.team_namemarketplace_idATVPDKIKX0DERlanguage_tagen_US2.value">'Dropdown Lists'!$EQ$4:$EQ$45</definedName>
    <definedName name="SHELFleague_name.value.nfl.team_namemarketplace_idATVPDKIKX0DERlanguage_tagen_US2.value">'Dropdown Lists'!$EQ$4:$EQ$45</definedName>
    <definedName name="SHELFleague_name.value.ufc.team_namemarketplace_idATVPDKIKX0DERlanguage_tagen_US2.value">'Dropdown Lists'!$ER$4:$ER$180</definedName>
    <definedName name="SHELFleague_name.value.بطولةالقتالالنهائي.team_namemarketplace_idATVPDKIKX0DERlanguage_tagen_US2.value">'Dropdown Lists'!$ER$4:$ER$180</definedName>
    <definedName name="SHELFleague_name.value.Baloncestojaponés.team_namemarketplace_idATVPDKIKX0DERlanguage_tagen_US2.value">'Dropdown Lists'!$ES$4:$ES$48</definedName>
    <definedName name="SHELFleague_name.value.Basketballjaponais.team_namemarketplace_idATVPDKIKX0DERlanguage_tagen_US2.value">'Dropdown Lists'!$ES$4:$ES$48</definedName>
    <definedName name="SHELFleague_name.value.JapaneseBasketball.team_namemarketplace_idATVPDKIKX0DERlanguage_tagen_US2.value">'Dropdown Lists'!$ES$4:$ES$48</definedName>
    <definedName name="SHELFleague_name.value.日本Bリーグ.team_namemarketplace_idATVPDKIKX0DERlanguage_tagen_US2.value">'Dropdown Lists'!$ES$4:$ES$48</definedName>
    <definedName name="SHELFleague_name.value.japanese_basketball.team_namemarketplace_idATVPDKIKX0DERlanguage_tagen_US2.value">'Dropdown Lists'!$ES$4:$ES$48</definedName>
    <definedName name="SHELFleague_name.value.Japanskbasket.team_namemarketplace_idATVPDKIKX0DERlanguage_tagen_US2.value">'Dropdown Lists'!$ES$4:$ES$48</definedName>
    <definedName name="SHELFleague_name.value.Japansbasketbal.team_namemarketplace_idATVPDKIKX0DERlanguage_tagen_US2.value">'Dropdown Lists'!$ES$4:$ES$48</definedName>
    <definedName name="SHELFleague_name.value.Basquetejaponês.team_namemarketplace_idATVPDKIKX0DERlanguage_tagen_US2.value">'Dropdown Lists'!$ES$4:$ES$48</definedName>
    <definedName name="SHELFleague_name.value.كرةالسلةاليابانية.team_namemarketplace_idATVPDKIKX0DERlanguage_tagen_US2.value">'Dropdown Lists'!$ES$4:$ES$48</definedName>
    <definedName name="SHELFleague_name.value.Japońskakoszykówka.team_namemarketplace_idATVPDKIKX0DERlanguage_tagen_US2.value">'Dropdown Lists'!$ES$4:$ES$48</definedName>
    <definedName name="SHELFleague_name.value.Campionatodibasketgiapponese.team_namemarketplace_idATVPDKIKX0DERlanguage_tagen_US2.value">'Dropdown Lists'!$ES$4:$ES$48</definedName>
    <definedName name="SHELFleague_name.value.JapanischerBasketball.team_namemarketplace_idATVPDKIKX0DERlanguage_tagen_US2.value">'Dropdown Lists'!$ES$4:$ES$48</definedName>
    <definedName name="SHELFleague_name.value.wnba.team_namemarketplace_idATVPDKIKX0DERlanguage_tagen_US2.value">'Dropdown Lists'!$ET$4:$ET$26</definedName>
    <definedName name="SHELFleague_name.value.الاتحادالوطنيلكرةالسلةالنسائية.team_namemarketplace_idATVPDKIKX0DERlanguage_tagen_US2.value">'Dropdown Lists'!$ET$4:$ET$26</definedName>
    <definedName name="SHELFleague_name.value.mlb.team_namemarketplace_idATVPDKIKX0DERlanguage_tagen_US2.value">'Dropdown Lists'!$EU$4:$EU$47</definedName>
    <definedName name="SHELFleague_name.value.Liguemajeuredebaseball.team_namemarketplace_idATVPDKIKX0DERlanguage_tagen_US2.value">'Dropdown Lists'!$EU$4:$EU$47</definedName>
    <definedName name="SHELFleague_name.value.دوريالبيسبولالرئيسي.team_namemarketplace_idATVPDKIKX0DERlanguage_tagen_US2.value">'Dropdown Lists'!$EU$4:$EU$47</definedName>
    <definedName name="SHELFleague_name.value.تنس.team_namemarketplace_idATVPDKIKX0DERlanguage_tagen_US2.value">'Dropdown Lists'!$EV$4</definedName>
    <definedName name="SHELFleague_name.value.Tennis.team_namemarketplace_idATVPDKIKX0DERlanguage_tagen_US2.value">'Dropdown Lists'!$EV$4</definedName>
    <definedName name="SHELFleague_name.value.Tenis.team_namemarketplace_idATVPDKIKX0DERlanguage_tagen_US2.value">'Dropdown Lists'!$EV$4</definedName>
    <definedName name="SHELFleague_name.value.Tênis.team_namemarketplace_idATVPDKIKX0DERlanguage_tagen_US2.value">'Dropdown Lists'!$EV$4</definedName>
    <definedName name="SHELFleague_name.value.テニス.team_namemarketplace_idATVPDKIKX0DERlanguage_tagen_US2.value">'Dropdown Lists'!$EV$4</definedName>
    <definedName name="SHELFrecommended_uses_for_productmarketplace_idATVPDKIKX0DERlanguage_tagen_US1.value">'Dropdown Lists'!$EW$4:$EW$17</definedName>
    <definedName name="SHELFrecommended_uses_for_productmarketplace_idATVPDKIKX0DERlanguage_tagen_US2.value">'Dropdown Lists'!$EX$4:$EX$17</definedName>
    <definedName name="SHELFrecommended_uses_for_productmarketplace_idATVPDKIKX0DERlanguage_tagen_US3.value">'Dropdown Lists'!$EY$4:$EY$17</definedName>
    <definedName name="SHELFrecommended_uses_for_productmarketplace_idATVPDKIKX0DERlanguage_tagen_US4.value">'Dropdown Lists'!$EZ$4:$EZ$17</definedName>
    <definedName name="SHELFrecommended_uses_for_productmarketplace_idATVPDKIKX0DERlanguage_tagen_US5.value">'Dropdown Lists'!$FA$4:$FA$17</definedName>
    <definedName name="SHELFscentmarketplace_idATVPDKIKX0DERlanguage_tagen_US1.value">'Dropdown Lists'!$FB$4:$FB$12</definedName>
    <definedName name="SHELFscentmarketplace_idATVPDKIKX0DERlanguage_tagen_US2.value">'Dropdown Lists'!$FC$4:$FC$12</definedName>
    <definedName name="SHELFscentmarketplace_idATVPDKIKX0DERlanguage_tagen_US3.value">'Dropdown Lists'!$FD$4:$FD$12</definedName>
    <definedName name="SHELFscentmarketplace_idATVPDKIKX0DERlanguage_tagen_US4.value">'Dropdown Lists'!$FE$4:$FE$12</definedName>
    <definedName name="SHELFscentmarketplace_idATVPDKIKX0DERlanguage_tagen_US5.value">'Dropdown Lists'!$FF$4:$FF$12</definedName>
    <definedName name="SHELFbasemarketplace_idATVPDKIKX0DER1.materiallanguage_tagen_US1.value">'Dropdown Lists'!$FG$4:$FG$18</definedName>
    <definedName name="SHELFroom_typemarketplace_idATVPDKIKX0DERlanguage_tagen_US1.value">'Dropdown Lists'!$FH$4:$FH$24</definedName>
    <definedName name="SHELFroom_typemarketplace_idATVPDKIKX0DERlanguage_tagen_US2.value">'Dropdown Lists'!$FI$4:$FI$24</definedName>
    <definedName name="SHELFroom_typemarketplace_idATVPDKIKX0DERlanguage_tagen_US3.value">'Dropdown Lists'!$FJ$4:$FJ$24</definedName>
    <definedName name="SHELFroom_typemarketplace_idATVPDKIKX0DERlanguage_tagen_US4.value">'Dropdown Lists'!$FK$4:$FK$24</definedName>
    <definedName name="SHELFroom_typemarketplace_idATVPDKIKX0DERlanguage_tagen_US5.value">'Dropdown Lists'!$FL$4:$FL$24</definedName>
    <definedName name="SHELFweight_capacitymarketplace_idATVPDKIKX0DER1.maximum1.unit">'Dropdown Lists'!$FM$4:$FM$10</definedName>
    <definedName name="SHELFweight_capacitymarketplace_idATVPDKIKX0DER1.minimum1.unit">'Dropdown Lists'!$FN$4:$FN$10</definedName>
    <definedName name="SHELFitem_depth_width_heightmarketplace_idATVPDKIKX0DER1.depth.unit">'Dropdown Lists'!$FO$4</definedName>
    <definedName name="SHELFitem_depth_width_heightmarketplace_idATVPDKIKX0DER1.height.unit">'Dropdown Lists'!$FP$4</definedName>
    <definedName name="SHELFitem_depth_width_heightmarketplace_idATVPDKIKX0DER1.width.unit">'Dropdown Lists'!$FQ$4</definedName>
    <definedName name="SHELFitem_widthmarketplace_idATVPDKIKX0DER1.unit">'Dropdown Lists'!$FR$4</definedName>
    <definedName name="SHELFitem_lengthmarketplace_idATVPDKIKX0DER1.unit">'Dropdown Lists'!$FS$4</definedName>
    <definedName name="SHELFshelf_thicknessmarketplace_idATVPDKIKX0DER1.unit">'Dropdown Lists'!$FT$4:$FT$18</definedName>
    <definedName name="SHELFshelf_bracket_shapemarketplace_idATVPDKIKX0DERlanguage_tagen_US1.value">'Dropdown Lists'!$FU$4:$FU$6</definedName>
    <definedName name="SHELFitem_weightmarketplace_idATVPDKIKX0DER1.unit">'Dropdown Lists'!$FV$4</definedName>
    <definedName name="SHELFskip_offermarketplace_idATVPDKIKX0DER1.value">'Dropdown Lists'!$FW$4:$FW$5</definedName>
    <definedName name="SHELFfulfillment_availability1.fulfillment_channel_code">'Dropdown Lists'!$FX$4:$FX$6</definedName>
    <definedName name="fulfillment_availability1.fulfillment_channel_code">'Dropdown Lists'!$FX$4:$FX$6</definedName>
    <definedName name="SHELFfulfillment_availability1.is_inventory_available">'Dropdown Lists'!$FY$4:$FY$5</definedName>
    <definedName name="fulfillment_availability1.is_inventory_available">'Dropdown Lists'!$FY$4:$FY$5</definedName>
    <definedName name="SHELFcondition_typemarketplace_idATVPDKIKX0DER1.value">'Dropdown Lists'!$FZ$4:$FZ$12</definedName>
    <definedName name="SHELFproduct_tax_code1.value">'Dropdown Lists'!$GA$4:$GA$150</definedName>
    <definedName name="SHELFmerchant_shipping_groupmarketplace_idATVPDKIKX0DER1.value">'Dropdown Lists'!$GB$4</definedName>
    <definedName name="merchant_shipping_groupmarketplace_idATVPDKIKX0DER1.value">'Dropdown Lists'!$GB$4</definedName>
    <definedName name="SHELFgift_optionsmarketplace_idATVPDKIKX0DER1.can_be_messaged">'Dropdown Lists'!$GC$4:$GC$5</definedName>
    <definedName name="SHELFgift_optionsmarketplace_idATVPDKIKX0DER1.can_be_wrapped">'Dropdown Lists'!$GD$4:$GD$5</definedName>
    <definedName name="SHELFsupplemental_condition_informationmarketplace_idATVPDKIKX0DER1.accessories">'Dropdown Lists'!$GE$4:$GE$7</definedName>
    <definedName name="SHELFsupplemental_condition_informationmarketplace_idATVPDKIKX0DER1.battery_life_percentage">'Dropdown Lists'!$GF$4:$GF$9</definedName>
    <definedName name="SHELFsupplemental_condition_informationmarketplace_idATVPDKIKX0DER1.cosmetic">'Dropdown Lists'!$GG$4:$GG$9</definedName>
    <definedName name="SHELFsupplemental_condition_informationmarketplace_idATVPDKIKX0DER1.features1">'Dropdown Lists'!$GH$4:$GH$7</definedName>
    <definedName name="SHELFsupplemental_condition_informationmarketplace_idATVPDKIKX0DER1.features2">'Dropdown Lists'!$GI$4:$GI$7</definedName>
    <definedName name="SHELFsupplemental_condition_informationmarketplace_idATVPDKIKX0DER1.features3">'Dropdown Lists'!$GJ$4:$GJ$7</definedName>
    <definedName name="SHELFsupplemental_condition_informationmarketplace_idATVPDKIKX0DER1.features4">'Dropdown Lists'!$GK$4:$GK$7</definedName>
    <definedName name="SHELFsupplemental_condition_informationmarketplace_idATVPDKIKX0DER1.features5">'Dropdown Lists'!$GL$4:$GL$7</definedName>
    <definedName name="SHELFsupplemental_condition_informationmarketplace_idATVPDKIKX0DER1.functional_condition">'Dropdown Lists'!$GM$4:$GM$6</definedName>
    <definedName name="SHELFsupplemental_condition_informationmarketplace_idATVPDKIKX0DER1.packaging">'Dropdown Lists'!$GN$4:$GN$8</definedName>
    <definedName name="SHELFsupplemental_condition_informationmarketplace_idATVPDKIKX0DER1.renewed_grade">'Dropdown Lists'!$GO$4:$GO$7</definedName>
    <definedName name="SHELFsupplemental_condition_informationmarketplace_idATVPDKIKX0DER1.source_type">'Dropdown Lists'!$GP$4:$GP$11</definedName>
    <definedName name="SHELFitem_package_dimensionsmarketplace_idATVPDKIKX0DER1.length.unit">'Dropdown Lists'!$GQ$4:$GQ$18</definedName>
    <definedName name="SHELFitem_package_dimensionsmarketplace_idATVPDKIKX0DER1.width.unit">'Dropdown Lists'!$GR$4:$GR$18</definedName>
    <definedName name="SHELFitem_package_dimensionsmarketplace_idATVPDKIKX0DER1.height.unit">'Dropdown Lists'!$GS$4:$GS$18</definedName>
    <definedName name="SHELFitem_package_weightmarketplace_idATVPDKIKX0DER1.unit">'Dropdown Lists'!$GT$4</definedName>
    <definedName name="SHELFitem_display_weightmarketplace_idATVPDKIKX0DER1.unit">'Dropdown Lists'!$GU$4:$GU$10</definedName>
    <definedName name="SHELFcountry_of_originmarketplace_idATVPDKIKX0DER1.value">'Dropdown Lists'!$GV$4:$GV$271</definedName>
    <definedName name="SHELFbatteries_requiredmarketplace_idATVPDKIKX0DER1.value">'Dropdown Lists'!$GW$4:$GW$5</definedName>
    <definedName name="SHELFbatteries_includedmarketplace_idATVPDKIKX0DER1.value">'Dropdown Lists'!$GX$4:$GX$5</definedName>
    <definedName name="SHELFbatterymarketplace_idATVPDKIKX0DER1.cell_composition1.value">'Dropdown Lists'!$GY$4:$GY$13</definedName>
    <definedName name="SHELFbatterymarketplace_idATVPDKIKX0DER1.iec_code1.value">'Dropdown Lists'!$GZ$4:$GZ$99</definedName>
    <definedName name="SHELFbatterymarketplace_idATVPDKIKX0DER1.weight1.unit">'Dropdown Lists'!$HA$4:$HA$8</definedName>
    <definedName name="SHELFnum_batteriesmarketplace_idATVPDKIKX0DER1.type">'Dropdown Lists'!$HB$4:$HB$12</definedName>
    <definedName name="SHELFnum_batteriesmarketplace_idATVPDKIKX0DER2.type">'Dropdown Lists'!$HC$4:$HC$12</definedName>
    <definedName name="SHELFnum_batteriesmarketplace_idATVPDKIKX0DER3.type">'Dropdown Lists'!$HD$4:$HD$12</definedName>
    <definedName name="SHELFnum_batteriesmarketplace_idATVPDKIKX0DER4.type">'Dropdown Lists'!$HE$4:$HE$12</definedName>
    <definedName name="SHELFnum_batteriesmarketplace_idATVPDKIKX0DER5.type">'Dropdown Lists'!$HF$4:$HF$12</definedName>
    <definedName name="SHELFlithium_batterymarketplace_idATVPDKIKX0DER1.energy_content1.unit">'Dropdown Lists'!$HG$4:$HG$9</definedName>
    <definedName name="SHELFlithium_batterymarketplace_idATVPDKIKX0DER1.packaging1.value">'Dropdown Lists'!$HH$4:$HH$6</definedName>
    <definedName name="SHELFlithium_batterymarketplace_idATVPDKIKX0DER1.weight1.unit">'Dropdown Lists'!$HI$4:$HI$8</definedName>
    <definedName name="SHELFsupplier_declared_dg_hz_regulationmarketplace_idATVPDKIKX0DER1.value">'Dropdown Lists'!$HJ$4:$HJ$10</definedName>
    <definedName name="SHELFsupplier_declared_dg_hz_regulationmarketplace_idATVPDKIKX0DER2.value">'Dropdown Lists'!$HK$4:$HK$10</definedName>
    <definedName name="SHELFsupplier_declared_dg_hz_regulationmarketplace_idATVPDKIKX0DER3.value">'Dropdown Lists'!$HL$4:$HL$10</definedName>
    <definedName name="SHELFsupplier_declared_dg_hz_regulationmarketplace_idATVPDKIKX0DER4.value">'Dropdown Lists'!$HM$4:$HM$10</definedName>
    <definedName name="SHELFsupplier_declared_dg_hz_regulationmarketplace_idATVPDKIKX0DER5.value">'Dropdown Lists'!$HN$4:$HN$10</definedName>
    <definedName name="SHELFghsmarketplace_idATVPDKIKX0DER1.classification1.class">'Dropdown Lists'!$HO$4:$HO$13</definedName>
    <definedName name="SHELFghsmarketplace_idATVPDKIKX0DER1.classification2.class">'Dropdown Lists'!$HP$4:$HP$13</definedName>
    <definedName name="SHELFghsmarketplace_idATVPDKIKX0DER1.classification3.class">'Dropdown Lists'!$HQ$4:$HQ$13</definedName>
    <definedName name="SHELFghsmarketplace_idATVPDKIKX0DER1.classification4.class">'Dropdown Lists'!$HR$4:$HR$13</definedName>
    <definedName name="SHELFghsmarketplace_idATVPDKIKX0DER1.classification5.class">'Dropdown Lists'!$HS$4:$HS$13</definedName>
    <definedName name="SHELFhazmatmarketplace_idATVPDKIKX0DER1.aspect">'Dropdown Lists'!$HT$4</definedName>
    <definedName name="SHELFis_this_product_subject_to_buyer_age_restrictionsmarketplace_idATVPDKIKX0DER1.value">'Dropdown Lists'!$HU$4:$HU$5</definedName>
    <definedName name="SHELFcalifornia_proposition_65marketplace_idATVPDKIKX0DER1.compliance_type">'Dropdown Lists'!$HV$4:$HV$15</definedName>
    <definedName name="SHELFcalifornia_proposition_65marketplace_idATVPDKIKX0DER1.chemical_names1">'Dropdown Lists'!$HW$4:$HW$910</definedName>
    <definedName name="SHELFcalifornia_proposition_65marketplace_idATVPDKIKX0DER1.chemical_names2">'Dropdown Lists'!$HX$4:$HX$910</definedName>
    <definedName name="SHELFcalifornia_proposition_65marketplace_idATVPDKIKX0DER1.chemical_names3">'Dropdown Lists'!$HY$4:$HY$910</definedName>
    <definedName name="SHELFcalifornia_proposition_65marketplace_idATVPDKIKX0DER1.chemical_names4">'Dropdown Lists'!$HZ$4:$HZ$910</definedName>
    <definedName name="SHELFcalifornia_proposition_65marketplace_idATVPDKIKX0DER1.chemical_names5">'Dropdown Lists'!$IA$4:$IA$910</definedName>
    <definedName name="SHELFpesticide_markingmarketplace_idATVPDKIKX0DER1.marking_type">'Dropdown Lists'!$IB$4:$IB$5</definedName>
    <definedName name="SHELFpesticide_markingmarketplace_idATVPDKIKX0DER1.registration_status">'Dropdown Lists'!$IC$4:$IC$6</definedName>
    <definedName name="SHELFpesticide_markingmarketplace_idATVPDKIKX0DER2.marking_type">'Dropdown Lists'!$ID$4:$ID$5</definedName>
    <definedName name="SHELFpesticide_markingmarketplace_idATVPDKIKX0DER2.registration_status">'Dropdown Lists'!$IE$4:$IE$6</definedName>
    <definedName name="SHELFpesticide_markingmarketplace_idATVPDKIKX0DER3.marking_type">'Dropdown Lists'!$IF$4:$IF$5</definedName>
    <definedName name="SHELFpesticide_markingmarketplace_idATVPDKIKX0DER3.registration_status">'Dropdown Lists'!$IG$4:$IG$6</definedName>
    <definedName name="SHELFfcc_radio_frequency_emission_compliancemarketplace_idATVPDKIKX0DER1.registration_status">'Dropdown Lists'!$IH$4:$IH$7</definedName>
    <definedName name="SHELFregulatory_compliance_certificationmarketplace_idATVPDKIKX0DER1.regulation_type">'Dropdown Lists'!$II$4:$II$14</definedName>
    <definedName name="SHELFregulatory_compliance_certificationmarketplace_idATVPDKIKX0DER2.regulation_type">'Dropdown Lists'!$IJ$4:$IJ$14</definedName>
    <definedName name="SHELFregulatory_compliance_certificationmarketplace_idATVPDKIKX0DER3.regulation_type">'Dropdown Lists'!$IK$4:$IK$14</definedName>
    <definedName name="SHELFregulatory_compliance_certificationmarketplace_idATVPDKIKX0DER4.regulation_type">'Dropdown Lists'!$IL$4:$IL$14</definedName>
    <definedName name="SHELFregulatory_compliance_certificationmarketplace_idATVPDKIKX0DER5.regulation_type">'Dropdown Lists'!$IM$4:$IM$14</definedName>
    <definedName name="SHELFgpsr_safety_attestationmarketplace_idATVPDKIKX0DER1.value">'Dropdown Lists'!$IN$4:$IN$5</definedName>
    <definedName name="SHELFcontains_pfasmarketplace_idATVPDKIKX0DER1.value">'Dropdown Lists'!$IO$4:$IO$5</definedName>
    <definedName name="SHELFhas_multiple_battery_powered_componentsmarketplace_idATVPDKIKX0DER1.value">'Dropdown Lists'!$IP$4:$IP$5</definedName>
    <definedName name="SHELFships_globallymarketplace_idATVPDKIKX0DER1.value">'Dropdown Lists'!$IQ$4:$IQ$5</definedName>
    <definedName name="SHELFcontains_battery_or_cellmarketplace_idATVPDKIKX0DER1.value">'Dropdown Lists'!$IR$4:$IR$5</definedName>
    <definedName name="SHELFbattery_contains_free_unabsorbed_liquidmarketplace_idATVPDKIKX0DER1.value">'Dropdown Lists'!$IS$4:$IS$5</definedName>
    <definedName name="SHELFis_battery_non_spillablemarketplace_idATVPDKIKX0DER1.value">'Dropdown Lists'!$IT$4:$IT$5</definedName>
    <definedName name="SHELFnon_lithium_battery_packagingmarketplace_idATVPDKIKX0DER1.value">'Dropdown Lists'!$IU$4:$IU$6</definedName>
    <definedName name="SHELFhas_replaceable_batterymarketplace_idATVPDKIKX0DER1.value">'Dropdown Lists'!$IV$4:$IV$5</definedName>
    <definedName name="SHELFnon_lithium_battery_energy_contentmarketplace_idATVPDKIKX0DER1.unit">'Dropdown Lists'!$IW$4:$IW$9</definedName>
    <definedName name="SHELFhas_less_than_30_percent_state_of_chargemarketplace_idATVPDKIKX0DER1.value">'Dropdown Lists'!$IX$4:$IX$5</definedName>
    <definedName name="SHELFbattery.cell_composition.value.LithiumIon.battery_installation_device_typemarketplace_idATVPDKIKX0DER1.value">'Dropdown Lists'!$IY$4:$IY$6</definedName>
    <definedName name="SHELFbattery.cell_composition.value.LithiumMetal.battery_installation_device_typemarketplace_idATVPDKIKX0DER1.value">'Dropdown Lists'!$IY$4:$IY$6</definedName>
    <definedName name="SHELFbattery.cell_composition.value.LithiumPolymer.battery_installation_device_typemarketplace_idATVPDKIKX0DER1.value">'Dropdown Lists'!$IY$4:$IY$6</definedName>
    <definedName name="SHELFbattery.cell_composition.value.WetAlkali.battery_installation_device_typemarketplace_idATVPDKIKX0DER1.value">'Dropdown Lists'!$IY$4:$IY$6</definedName>
    <definedName name="SHELFbattery.cell_composition.value.LeadAcid.battery_installation_device_typemarketplace_idATVPDKIKX0DER1.value">'Dropdown Lists'!$IY$4:$IY$6</definedName>
    <definedName name="SHELFbattery.cell_composition.value.SodiumIon.battery_installation_device_typemarketplace_idATVPDKIKX0DER1.value">'Dropdown Lists'!$IY$4:$IY$6</definedName>
    <definedName name="SHELFbattery.cell_composition.value.OtherThanListed.battery_installation_device_typemarketplace_idATVPDKIKX0DER1.value">'Dropdown Lists'!$IZ$4:$IZ$7</definedName>
    <definedName name="SHELFbattery.cell_composition.value.Alkaline.battery_installation_device_typemarketplace_idATVPDKIKX0DER1.value">'Dropdown Lists'!$IZ$4:$IZ$7</definedName>
    <definedName name="SHELFbattery.cell_composition.value.NiCAD.battery_installation_device_typemarketplace_idATVPDKIKX0DER1.value">'Dropdown Lists'!$IZ$4:$IZ$7</definedName>
    <definedName name="SHELFbattery.cell_composition.value.NiMH.battery_installation_device_typemarketplace_idATVPDKIKX0DER1.value">'Dropdown Lists'!$IZ$4:$IZ$7</definedName>
    <definedName name="SHELFis_oem_sourced_productmarketplace_idATVPDKIKX0DER1.value">'Dropdown Lists'!$JA$4:$JA$5</definedName>
    <definedName name="SHELFghs_chemical_h_codemarketplace_idATVPDKIKX0DER1.value">'Dropdown Lists'!$JB$4:$JB$103</definedName>
    <definedName name="SHELFghs_chemical_h_codemarketplace_idATVPDKIKX0DER2.value">'Dropdown Lists'!$JC$4:$JC$103</definedName>
    <definedName name="SHELFghs_chemical_h_codemarketplace_idATVPDKIKX0DER3.value">'Dropdown Lists'!$JD$4:$JD$103</definedName>
    <definedName name="SHELFghs_chemical_h_codemarketplace_idATVPDKIKX0DER4.value">'Dropdown Lists'!$JE$4:$JE$103</definedName>
    <definedName name="SHELFghs_chemical_h_codemarketplace_idATVPDKIKX0DER5.value">'Dropdown Lists'!$JF$4:$JF$103</definedName>
    <definedName name="SHELFbaa_taa_regulation_compliancemarketplace_idATVPDKIKX0DER1.value">'Dropdown Lists'!$JG$4:$JG$6</definedName>
    <definedName name="SHELFbaa_taa_compliance_acknowledgementmarketplace_idATVPDKIKX0DER1.value">'Dropdown Lists'!$JH$4:$JH$5</definedName>
    <definedName name="SHELFtaa_compliant_countrymarketplace_idATVPDKIKX0DER1.value">'Dropdown Lists'!$JI$4:$JI$130</definedName>
    <definedName name="product_type1.value">'Dropdown Lists'!$JJ$4</definedName>
    <definedName name="SHELFitem_type_keywordmarketplace_idATVPDKIKX0DER1.value">'Dropdown Lists'!$JK$4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List'!$D$2:$D$20</definedName>
    <definedName name="CONDITION_LIST_4">'Conditions List'!$E$2:$E$11</definedName>
    <definedName name="CONDITION_LIST_5">'Conditions List'!$F$2:$F$33</definedName>
    <definedName name="CONDITION_LIST_6">'Conditions List'!$G$2:$G$11</definedName>
    <definedName name="CONDITION_LIST_7">'Conditions List'!$H$2:$H$109</definedName>
    <definedName name="CONDITION_LIST_8">'Conditions List'!$I$2:$I$80</definedName>
    <definedName name="CONDITION_LIST_9">'Conditions List'!$J$2:$J$4</definedName>
    <definedName name="CONDITION_LIST_10">'Conditions List'!$K$2:$K$24</definedName>
    <definedName name="CONDITION_LIST_11">'Conditions List'!$L$2</definedName>
    <definedName name="CONDITION_LIST_12">'Conditions List'!$M$2:$M$25</definedName>
    <definedName name="CONDITION_LIST_13">'Conditions List'!$N$2</definedName>
    <definedName name="CONDITION_LIST_14">'Conditions List'!$O$2:$O$31</definedName>
    <definedName name="CONDITION_LIST_15">'Conditions List'!$P$2:$P$9</definedName>
    <definedName name="CONDITION_LIST_16">'Conditions List'!$Q$2:$Q$3</definedName>
    <definedName name="CONDITION_LIST_17">'Conditions List'!$R$2:$R$38</definedName>
    <definedName name="CONDITION_LIST_18">'Conditions List'!$S$2</definedName>
    <definedName name="CONDITION_LIST_19">'Conditions List'!$T$2:$T$20</definedName>
    <definedName name="CONDITION_LIST_20">'Conditions List'!$U$2:$U$15</definedName>
    <definedName name="CONDITION_LIST_21">'Conditions List'!$V$2:$V$22</definedName>
    <definedName name="CONDITION_LIST_22">'Conditions List'!$W$2:$W$3</definedName>
    <definedName name="CONDITION_LIST_23">'Conditions List'!$X$2:$X$12</definedName>
    <definedName name="CONDITION_LIST_24">'Conditions List'!$Y$2:$Y$3</definedName>
    <definedName name="CONDITION_LIST_25">'Conditions List'!$Z$2:$Z$12</definedName>
    <definedName name="CONDITION_LIST_26">'Conditions List'!$AA$2:$AA$3</definedName>
    <definedName name="CONDITION_LIST_27">'Conditions List'!$AB$2:$AB$39</definedName>
    <definedName name="CONDITION_LIST_28">'Conditions List'!$AC$2:$AC$36</definedName>
    <definedName name="CONDITION_LIST_29">'Conditions List'!$AD$2:$AD$18</definedName>
    <definedName name="CONDITION_LIST_30">'Conditions List'!$AE$2:$AE$3</definedName>
    <definedName name="CONDITION_LIST_31">'Conditions List'!$AF$2:$AF$19</definedName>
    <definedName name="CONDITION_LIST_32">'Conditions List'!$AG$2:$AG$35</definedName>
    <definedName name="CONDITION_LIST_33">'Conditions List'!$AH$2</definedName>
    <definedName name="CONDITION_LIST_34">'Conditions List'!$AI$2:$AI$44</definedName>
    <definedName name="CONDITION_LIST_35">'Conditions List'!$AJ$2</definedName>
    <definedName name="CONDITION_LIST_36">'Conditions List'!$AK$2</definedName>
    <definedName name="CONDITION_LIST_37">'Conditions List'!$AL$2</definedName>
    <definedName name="CONDITION_LIST_38">'Conditions List'!$AM$2:$AM$6</definedName>
    <definedName name="CONDITION_LIST_39">'Conditions List'!$AN$2:$AN$14</definedName>
    <definedName name="CONDITION_LIST_40">'Conditions List'!$AO$2:$AO$6</definedName>
    <definedName name="CONDITION_LIST_41">'Conditions List'!$AP$2:$AP$5</definedName>
    <definedName name="CONDITION_LIST_42">'Conditions List'!$AQ$2</definedName>
    <definedName name="CONDITION_LIST_43">'Conditions List'!$AR$2:$AR$11</definedName>
    <definedName name="CONDITION_LIST_44">'Conditions List'!$AS$2:$AS$3</definedName>
    <definedName name="CONDITION_LIST_45">'Conditions List'!$AT$2:$AT$5</definedName>
    <definedName name="CONDITION_LIST_46">'Conditions List'!$AU$2:$AU$4</definedName>
    <definedName name="CONDITION_LIST_47">'Conditions List'!$AV$2</definedName>
    <definedName name="CONDITION_LIST_48">'Conditions List'!$AW$2</definedName>
    <definedName name="CONDITION_LIST_49">'Conditions List'!$AX$2:$AX$5</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List'!$BC$2:$BC$3</definedName>
    <definedName name="CONDITION_LIST_55">'Conditions List'!$BD$2:$BD$8</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ApplicablePTList1">AND(LEN(Template!$B1)&gt;0,NOT(Template!$B1="SHELF"))</definedName>
    <definedName name="PTList0">Template!$B1="SHELF"</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AND(NOT(LEN(Template!$AX1)&gt;0),Template!$B1&lt;&gt;"")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AND(NOT(LEN(Template!$AY1)&gt;0),Template!$B1&lt;&gt;"")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AND(NOT(LEN(Template!$AZ1)&gt;0),Template!$B1&lt;&gt;"")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reqPTList0item_shapemarketplace_idATVPDKIKX0DERlanguage_tagen_US1.value">AND(NOT(LEN(Template!$BA1)&gt;0),Template!$B1&lt;&gt;"")</definedName>
    <definedName name="form_rgPTList0configurationmarketplace_idATVPDKIKX0DERlanguage_tagen_US1.value">AND(AND(AND((AND(OR(AND(AND(NOT(Template!$E1&lt;&gt;""))),AND(OR(NOT(Template!$D1&lt;&gt;"Parent"))),AND(AND(IF(COUNTIF(CONDITION_LIST_11, Template!$F1)&gt;0,FALSE,TRUE)))),Template!$B1&lt;&gt;"")),1=1)),1=1)</definedName>
    <definedName name="only_enfPTList0configurationmarketplace_idATVPDKIKX0DERlanguage_tagen_US1.value">AND(AND(AND((AND(OR(AND(AND(NOT(Template!$E1&lt;&gt;""))),AND(OR(NOT(Template!$D1&lt;&gt;"Parent"))),AND(AND(IF(COUNTIF(CONDITION_LIST_11, Template!$F1)&gt;0,FALSE,TRUE)))),Template!$B1&lt;&gt;"")),1=1)),1=1)</definedName>
    <definedName name="reqPTList0configurationmarketplace_idATVPDKIKX0DERlanguage_tagen_US1.value">AND(NOT(LEN(Template!$BH1)&gt;0),Template!$B1&lt;&gt;"")</definedName>
    <definedName name="form_rgPTList0item_depthmarketplace_idATVPDKIKX0DERlanguage_tagen_US1.value">AND(AND(AND((AND(OR(AND(AND(NOT(Template!$E1&lt;&gt;""))),AND(OR(NOT(Template!$D1&lt;&gt;"Parent"))),AND(AND(IF(COUNTIF(CONDITION_LIST_12, Template!$F1)&gt;0,FALSE,TRUE)))),Template!$B1&lt;&gt;"")),1=1)),1=1)</definedName>
    <definedName name="only_enfPTList0item_depthmarketplace_idATVPDKIKX0DERlanguage_tagen_US1.value">AND(AND(AND((AND(OR(AND(AND(NOT(Template!$E1&lt;&gt;""))),AND(OR(NOT(Template!$D1&lt;&gt;"Parent"))),AND(AND(IF(COUNTIF(CONDITION_LIST_12, Template!$F1)&gt;0,FALSE,TRUE)))),Template!$B1&lt;&gt;"")),1=1)),1=1)</definedName>
    <definedName name="reqPTList0item_depthmarketplace_idATVPDKIKX0DERlanguage_tagen_US1.value">AND(NOT(LEN(Template!$BI1)&gt;0),Template!$B1&lt;&gt;"")</definedName>
    <definedName name="form_rgPTList0is_assembly_requiredmarketplace_idATVPDKIKX0DER1.value">AND(AND(AND((AND(OR(OR(AND(NOT(Template!$D1="")))),Template!$B1&lt;&gt;"")),(AND(OR(OR(OR(NOT(Template!$D1&lt;&gt;"Parent")))),Template!$B1&lt;&gt;"")),1=1)),1=1)</definedName>
    <definedName name="only_enfPTList0is_assembly_requiredmarketplace_idATVPDKIKX0DER1.value">AND(AND(AND((AND(OR(OR(AND(NOT(Template!$D1="")))),Template!$B1&lt;&gt;"")),(AND(OR(OR(OR(NOT(Template!$D1&lt;&gt;"Parent")))),Template!$B1&lt;&gt;"")),1=1)),1=1)</definedName>
    <definedName name="reqPTList0is_assembly_requiredmarketplace_idATVPDKIKX0DER1.value">AND(NOT(LEN(Template!$BJ1)&gt;0),Template!$B1&lt;&gt;"")</definedName>
    <definedName name="form_rgPTList0lensmarketplace_idATVPDKIKX0DER1.colorlanguage_tagen_US1.value">AND(AND(AND((AND(OR(AND(AND(NOT(Template!$E1&lt;&gt;""))),AND(OR(NOT(Template!$D1&lt;&gt;"Parent"))),AND(AND(IF(COUNTIF(CONDITION_LIST_13, Template!$F1)&gt;0,FALSE,TRUE)))),Template!$B1&lt;&gt;"")),1=1)),1=1)</definedName>
    <definedName name="only_enfPTList0lensmarketplace_idATVPDKIKX0DER1.colorlanguage_tagen_US1.value">AND(AND(AND((AND(OR(AND(AND(NOT(Template!$E1&lt;&gt;""))),AND(OR(NOT(Template!$D1&lt;&gt;"Parent"))),AND(AND(IF(COUNTIF(CONDITION_LIST_13, Template!$F1)&gt;0,FALSE,TRUE)))),Template!$B1&lt;&gt;"")),1=1)),1=1)</definedName>
    <definedName name="reqPTList0lensmarketplace_idATVPDKIKX0DER1.colorlanguage_tagen_US1.value">AND(NOT(LEN(Template!$BK1)&gt;0),Template!$B1&lt;&gt;"")</definedName>
    <definedName name="form_rgPTList0shelf_typemarketplace_idATVPDKIKX0DERlanguage_tagen_US1.value">AND(AND(AND((AND(OR(OR(AND(NOT(Template!$D1="")))),Template!$B1&lt;&gt;"")),(AND(OR(OR(OR(NOT(Template!$D1&lt;&gt;"Parent")))),Template!$B1&lt;&gt;"")),1=1)),1=1)</definedName>
    <definedName name="only_enfPTList0shelf_typemarketplace_idATVPDKIKX0DERlanguage_tagen_US1.value">AND(AND(AND((AND(OR(OR(AND(NOT(Template!$D1="")))),Template!$B1&lt;&gt;"")),(AND(OR(OR(OR(NOT(Template!$D1&lt;&gt;"Parent")))),Template!$B1&lt;&gt;"")),1=1)),1=1)</definedName>
    <definedName name="reqPTList0shelf_typemarketplace_idATVPDKIKX0DERlanguage_tagen_US1.value">AND(NOT(LEN(Template!$BL1)&gt;0),Template!$B1&lt;&gt;"")</definedName>
    <definedName name="form_rgPTList0number_of_shelve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number_of_shelvesmarketplace_idATVPDKIKX0DERlanguage_tagen_US1.value">AND(AND(AND((AND(OR(OR(AND(NOT(Template!$D1="")))),Template!$B1&lt;&gt;"")),(AND(OR(OR(OR(NOT(Template!$D1&lt;&gt;"Parent")))),Template!$B1&lt;&gt;"")),1=1),AND((AND(OR(AND(AND(NOT(Template!$E1&lt;&gt;""))),AND(OR(NOT(Template!$D1&lt;&gt;"Parent"))),AND(AND(IF(COUNTIF(CONDITION_LIST_14, Template!$F1)&gt;0,FALSE,TRUE)))),Template!$B1&lt;&gt;"")),1=1)),1=1)</definedName>
    <definedName name="reqPTList0number_of_shelvesmarketplace_idATVPDKIKX0DERlanguage_tagen_US1.value">AND(NOT(LEN(Template!$BM1)&gt;0),Template!$B1&lt;&gt;"")</definedName>
    <definedName name="form_rgPTList0item_display_dimensionsmarketplace_idATVPDKIKX0DER1.depth.value">AND(AND(AND((AND(OR(AND(AND(NOT(Template!$E1&lt;&gt;""))),AND(OR(NOT(Template!$D1&lt;&gt;"Parent"))),AND(AND(IF(COUNTIF(CONDITION_LIST_15, Template!$F1)&gt;0,FALSE,TRUE)))),Template!$B1&lt;&gt;"")),1=1)),1=1)</definedName>
    <definedName name="only_enfPTList0item_display_dimensionsmarketplace_idATVPDKIKX0DER1.depth.value">AND(AND(AND((AND(OR(AND(AND(NOT(Template!$E1&lt;&gt;""))),AND(OR(NOT(Template!$D1&lt;&gt;"Parent"))),AND(AND(IF(COUNTIF(CONDITION_LIST_15, Template!$F1)&gt;0,FALSE,TRUE)))),Template!$B1&lt;&gt;"")),1=1)),1=1)</definedName>
    <definedName name="reqPTList0item_display_dimensionsmarketplace_idATVPDKIKX0DER1.depth.value">AND(NOT(LEN(Template!$BN1)&gt;0),Template!$B1&lt;&gt;"")</definedName>
    <definedName name="req_togPTList0item_display_dimensionsmarketplace_idATVPDKIKX0DER1.depth.value">AND(Template!$B1&lt;&gt;"",(Template!$BO1&lt;&gt;""))</definedName>
    <definedName name="form_rgPTList0item_display_dimensionsmarketplace_idATVPDKIKX0DER1.depth.unit">AND(AND(AND((AND(OR(AND(AND(NOT(Template!$E1&lt;&gt;""))),AND(OR(NOT(Template!$D1&lt;&gt;"Parent"))),AND(AND(IF(COUNTIF(CONDITION_LIST_15, Template!$F1)&gt;0,FALSE,TRUE)))),Template!$B1&lt;&gt;"")),1=1)),1=1)</definedName>
    <definedName name="only_enfPTList0item_display_dimensionsmarketplace_idATVPDKIKX0DER1.depth.unit">AND(AND(AND((AND(OR(AND(AND(NOT(Template!$E1&lt;&gt;""))),AND(OR(NOT(Template!$D1&lt;&gt;"Parent"))),AND(AND(IF(COUNTIF(CONDITION_LIST_15, Template!$F1)&gt;0,FALSE,TRUE)))),Template!$B1&lt;&gt;"")),1=1)),1=1)</definedName>
    <definedName name="reqPTList0item_display_dimensionsmarketplace_idATVPDKIKX0DER1.depth.unit">AND(NOT(LEN(Template!$BO1)&gt;0),Template!$B1&lt;&gt;"")</definedName>
    <definedName name="req_togPTList0item_display_dimensionsmarketplace_idATVPDKIKX0DER1.depth.unit">AND(Template!$B1&lt;&gt;"",(Template!$BN1&lt;&gt;""))</definedName>
    <definedName name="form_rgPTList0item_display_dimensionsmarketplace_idATVPDKIKX0DER1.diameter.value">AND(AND(AND((AND(OR(AND(AND(NOT(Template!$E1&lt;&gt;""))),AND(OR(NOT(Template!$D1&lt;&gt;"Parent"))),AND(AND(IF(COUNTIF(CONDITION_LIST_15, Template!$F1)&gt;0,FALSE,TRUE)))),Template!$B1&lt;&gt;"")),1=1)),1=1)</definedName>
    <definedName name="only_enfPTList0item_display_dimensionsmarketplace_idATVPDKIKX0DER1.diameter.value">AND(AND(AND((AND(OR(AND(AND(NOT(Template!$E1&lt;&gt;""))),AND(OR(NOT(Template!$D1&lt;&gt;"Parent"))),AND(AND(IF(COUNTIF(CONDITION_LIST_15, Template!$F1)&gt;0,FALSE,TRUE)))),Template!$B1&lt;&gt;"")),1=1)),1=1)</definedName>
    <definedName name="reqPTList0item_display_dimensionsmarketplace_idATVPDKIKX0DER1.diameter.value">AND(NOT(LEN(Template!$BP1)&gt;0),Template!$B1&lt;&gt;"")</definedName>
    <definedName name="req_togPTList0item_display_dimensionsmarketplace_idATVPDKIKX0DER1.diameter.value">AND(Template!$B1&lt;&gt;"",(Template!$BQ1&lt;&gt;""))</definedName>
    <definedName name="form_rgPTList0item_display_dimensionsmarketplace_idATVPDKIKX0DER1.diameter.unit">AND(AND(AND((AND(OR(AND(AND(NOT(Template!$E1&lt;&gt;""))),AND(OR(NOT(Template!$D1&lt;&gt;"Parent"))),AND(AND(IF(COUNTIF(CONDITION_LIST_15, Template!$F1)&gt;0,FALSE,TRUE)))),Template!$B1&lt;&gt;"")),1=1)),1=1)</definedName>
    <definedName name="only_enfPTList0item_display_dimensionsmarketplace_idATVPDKIKX0DER1.diameter.unit">AND(AND(AND((AND(OR(AND(AND(NOT(Template!$E1&lt;&gt;""))),AND(OR(NOT(Template!$D1&lt;&gt;"Parent"))),AND(AND(IF(COUNTIF(CONDITION_LIST_15, Template!$F1)&gt;0,FALSE,TRUE)))),Template!$B1&lt;&gt;"")),1=1)),1=1)</definedName>
    <definedName name="reqPTList0item_display_dimensionsmarketplace_idATVPDKIKX0DER1.diameter.unit">AND(NOT(LEN(Template!$BQ1)&gt;0),Template!$B1&lt;&gt;"")</definedName>
    <definedName name="req_togPTList0item_display_dimensionsmarketplace_idATVPDKIKX0DER1.diameter.unit">AND(Template!$B1&lt;&gt;"",(Template!$BP1&lt;&gt;""))</definedName>
    <definedName name="form_rgPTList0item_display_dimensionsmarketplace_idATVPDKIKX0DER1.height.value">AND(AND(AND((AND(OR(AND(AND(NOT(Template!$E1&lt;&gt;""))),AND(OR(NOT(Template!$D1&lt;&gt;"Parent"))),AND(AND(IF(COUNTIF(CONDITION_LIST_15, Template!$F1)&gt;0,FALSE,TRUE)))),Template!$B1&lt;&gt;"")),1=1)),1=1)</definedName>
    <definedName name="only_enfPTList0item_display_dimensionsmarketplace_idATVPDKIKX0DER1.height.value">AND(AND(AND((AND(OR(AND(AND(NOT(Template!$E1&lt;&gt;""))),AND(OR(NOT(Template!$D1&lt;&gt;"Parent"))),AND(AND(IF(COUNTIF(CONDITION_LIST_15, Template!$F1)&gt;0,FALSE,TRUE)))),Template!$B1&lt;&gt;"")),1=1)),1=1)</definedName>
    <definedName name="reqPTList0item_display_dimensionsmarketplace_idATVPDKIKX0DER1.height.value">AND(NOT(LEN(Template!$BR1)&gt;0),Template!$B1&lt;&gt;"")</definedName>
    <definedName name="req_togPTList0item_display_dimensionsmarketplace_idATVPDKIKX0DER1.height.value">AND(Template!$B1&lt;&gt;"",(Template!$BS1&lt;&gt;""))</definedName>
    <definedName name="form_rgPTList0item_display_dimensionsmarketplace_idATVPDKIKX0DER1.height.unit">AND(AND(AND((AND(OR(AND(AND(NOT(Template!$E1&lt;&gt;""))),AND(OR(NOT(Template!$D1&lt;&gt;"Parent"))),AND(AND(IF(COUNTIF(CONDITION_LIST_15, Template!$F1)&gt;0,FALSE,TRUE)))),Template!$B1&lt;&gt;"")),1=1)),1=1)</definedName>
    <definedName name="only_enfPTList0item_display_dimensionsmarketplace_idATVPDKIKX0DER1.height.unit">AND(AND(AND((AND(OR(AND(AND(NOT(Template!$E1&lt;&gt;""))),AND(OR(NOT(Template!$D1&lt;&gt;"Parent"))),AND(AND(IF(COUNTIF(CONDITION_LIST_15, Template!$F1)&gt;0,FALSE,TRUE)))),Template!$B1&lt;&gt;"")),1=1)),1=1)</definedName>
    <definedName name="reqPTList0item_display_dimensionsmarketplace_idATVPDKIKX0DER1.height.unit">AND(NOT(LEN(Template!$BS1)&gt;0),Template!$B1&lt;&gt;"")</definedName>
    <definedName name="req_togPTList0item_display_dimensionsmarketplace_idATVPDKIKX0DER1.height.unit">AND(Template!$B1&lt;&gt;"",(Template!$BR1&lt;&gt;""))</definedName>
    <definedName name="form_rgPTList0item_display_dimensionsmarketplace_idATVPDKIKX0DER1.length.value">AND(AND(AND((AND(OR(AND(AND(NOT(Template!$E1&lt;&gt;""))),AND(OR(NOT(Template!$D1&lt;&gt;"Parent"))),AND(AND(IF(COUNTIF(CONDITION_LIST_15, Template!$F1)&gt;0,FALSE,TRUE)))),Template!$B1&lt;&gt;"")),1=1)),1=1)</definedName>
    <definedName name="only_enfPTList0item_display_dimensionsmarketplace_idATVPDKIKX0DER1.length.value">AND(AND(AND((AND(OR(AND(AND(NOT(Template!$E1&lt;&gt;""))),AND(OR(NOT(Template!$D1&lt;&gt;"Parent"))),AND(AND(IF(COUNTIF(CONDITION_LIST_15, Template!$F1)&gt;0,FALSE,TRUE)))),Template!$B1&lt;&gt;"")),1=1)),1=1)</definedName>
    <definedName name="reqPTList0item_display_dimensionsmarketplace_idATVPDKIKX0DER1.length.value">AND(NOT(LEN(Template!$BT1)&gt;0),Template!$B1&lt;&gt;"")</definedName>
    <definedName name="req_togPTList0item_display_dimensionsmarketplace_idATVPDKIKX0DER1.length.value">AND(Template!$B1&lt;&gt;"",(Template!$BU1&lt;&gt;""))</definedName>
    <definedName name="form_rgPTList0item_display_dimensionsmarketplace_idATVPDKIKX0DER1.length.unit">AND(AND(AND((AND(OR(AND(AND(NOT(Template!$E1&lt;&gt;""))),AND(OR(NOT(Template!$D1&lt;&gt;"Parent"))),AND(AND(IF(COUNTIF(CONDITION_LIST_15, Template!$F1)&gt;0,FALSE,TRUE)))),Template!$B1&lt;&gt;"")),1=1)),1=1)</definedName>
    <definedName name="only_enfPTList0item_display_dimensionsmarketplace_idATVPDKIKX0DER1.length.unit">AND(AND(AND((AND(OR(AND(AND(NOT(Template!$E1&lt;&gt;""))),AND(OR(NOT(Template!$D1&lt;&gt;"Parent"))),AND(AND(IF(COUNTIF(CONDITION_LIST_15, Template!$F1)&gt;0,FALSE,TRUE)))),Template!$B1&lt;&gt;"")),1=1)),1=1)</definedName>
    <definedName name="reqPTList0item_display_dimensionsmarketplace_idATVPDKIKX0DER1.length.unit">AND(NOT(LEN(Template!$BU1)&gt;0),Template!$B1&lt;&gt;"")</definedName>
    <definedName name="req_togPTList0item_display_dimensionsmarketplace_idATVPDKIKX0DER1.length.unit">AND(Template!$B1&lt;&gt;"",(Template!$BT1&lt;&gt;""))</definedName>
    <definedName name="form_rgPTList0item_display_dimensionsmarketplace_idATVPDKIKX0DER1.width.value">AND(AND(AND((AND(OR(AND(AND(NOT(Template!$E1&lt;&gt;""))),AND(OR(NOT(Template!$D1&lt;&gt;"Parent"))),AND(AND(IF(COUNTIF(CONDITION_LIST_15, Template!$F1)&gt;0,FALSE,TRUE)))),Template!$B1&lt;&gt;"")),1=1)),1=1)</definedName>
    <definedName name="only_enfPTList0item_display_dimensionsmarketplace_idATVPDKIKX0DER1.width.value">AND(AND(AND((AND(OR(AND(AND(NOT(Template!$E1&lt;&gt;""))),AND(OR(NOT(Template!$D1&lt;&gt;"Parent"))),AND(AND(IF(COUNTIF(CONDITION_LIST_15, Template!$F1)&gt;0,FALSE,TRUE)))),Template!$B1&lt;&gt;"")),1=1)),1=1)</definedName>
    <definedName name="reqPTList0item_display_dimensionsmarketplace_idATVPDKIKX0DER1.width.value">AND(NOT(LEN(Template!$BV1)&gt;0),Template!$B1&lt;&gt;"")</definedName>
    <definedName name="req_togPTList0item_display_dimensionsmarketplace_idATVPDKIKX0DER1.width.value">AND(Template!$B1&lt;&gt;"",(Template!$BW1&lt;&gt;""))</definedName>
    <definedName name="form_rgPTList0item_display_dimensionsmarketplace_idATVPDKIKX0DER1.width.unit">AND(AND(AND((AND(OR(AND(AND(NOT(Template!$E1&lt;&gt;""))),AND(OR(NOT(Template!$D1&lt;&gt;"Parent"))),AND(AND(IF(COUNTIF(CONDITION_LIST_15, Template!$F1)&gt;0,FALSE,TRUE)))),Template!$B1&lt;&gt;"")),1=1)),1=1)</definedName>
    <definedName name="only_enfPTList0item_display_dimensionsmarketplace_idATVPDKIKX0DER1.width.unit">AND(AND(AND((AND(OR(AND(AND(NOT(Template!$E1&lt;&gt;""))),AND(OR(NOT(Template!$D1&lt;&gt;"Parent"))),AND(AND(IF(COUNTIF(CONDITION_LIST_15, Template!$F1)&gt;0,FALSE,TRUE)))),Template!$B1&lt;&gt;"")),1=1)),1=1)</definedName>
    <definedName name="reqPTList0item_display_dimensionsmarketplace_idATVPDKIKX0DER1.width.unit">AND(NOT(LEN(Template!$BW1)&gt;0),Template!$B1&lt;&gt;"")</definedName>
    <definedName name="req_togPTList0item_display_dimensionsmarketplace_idATVPDKIKX0DER1.width.unit">AND(Template!$B1&lt;&gt;"",(Template!$BV1&lt;&gt;""))</definedName>
    <definedName name="form_rgPTList0number_of_drawersmarketplace_idATVPDKIKX0DER1.value">AND(AND(AND((AND(OR(AND(AND(NOT(Template!$E1&lt;&gt;""))),AND(OR(NOT(Template!$D1&lt;&gt;"Parent"))),AND(AND(IF(COUNTIF(CONDITION_LIST_16, Template!$F1)&gt;0,FALSE,TRUE)))),Template!$B1&lt;&gt;"")),1=1)),1=1)</definedName>
    <definedName name="only_enfPTList0number_of_drawersmarketplace_idATVPDKIKX0DER1.value">AND(AND(AND((AND(OR(AND(AND(NOT(Template!$E1&lt;&gt;""))),AND(OR(NOT(Template!$D1&lt;&gt;"Parent"))),AND(AND(IF(COUNTIF(CONDITION_LIST_16, Template!$F1)&gt;0,FALSE,TRUE)))),Template!$B1&lt;&gt;"")),1=1)),1=1)</definedName>
    <definedName name="reqPTList0number_of_drawersmarketplace_idATVPDKIKX0DER1.value">AND(NOT(LEN(Template!$BX1)&gt;0),Template!$B1&lt;&gt;"")</definedName>
    <definedName name="form_rgPTList0furniture_finish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furniture_finishmarketplace_idATVPDKIKX0DERlanguage_tagen_US1.value">AND(AND(AND((AND(OR(AND(AND(NOT(Template!$E1&lt;&gt;""))),AND(OR(NOT(Template!$D1&lt;&gt;"Parent"))),AND(AND(IF(COUNTIF(CONDITION_LIST_17, Template!$F1)&gt;0,FALSE,TRUE)))),Template!$B1&lt;&gt;"")),1=1)),1=1)</definedName>
    <definedName name="reqPTList0furniture_finishmarketplace_idATVPDKIKX0DERlanguage_tagen_US1.value">AND(NOT(LEN(Template!$BY1)&gt;0),Template!$B1&lt;&gt;"")</definedName>
    <definedName name="form_rgPTList0installation_typemarketplace_idATVPDKIKX0DE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nstallation_typemarketplace_idATVPDKIKX0DERlanguage_tagen_US1.value">AND(AND(AND((AND(OR(AND(AND(NOT(Template!$E1&lt;&gt;""))),AND(OR(NOT(Template!$D1&lt;&gt;"Parent"))),AND(AND(IF(COUNTIF(CONDITION_LIST_18, Template!$F1)&gt;0,FALSE,TRUE)))),Template!$B1&lt;&gt;"")),1=1)),1=1)</definedName>
    <definedName name="reqPTList0installation_typemarketplace_idATVPDKIKX0DERlanguage_tagen_US1.value">AND(NOT(LEN(Template!$BZ1)&gt;0),Template!$B1&lt;&gt;"")</definedName>
    <definedName name="form_rgPTList0orientationmarketplace_idATVPDKIKX0DERlanguage_tagen_US1.value">AND(AND(AND((AND(OR(AND(AND(NOT(Template!$E1&lt;&gt;""))),AND(OR(NOT(Template!$D1&lt;&gt;"Parent"))),AND(AND(IF(COUNTIF(CONDITION_LIST_19, Template!$F1)&gt;0,FALSE,TRUE)))),Template!$B1&lt;&gt;"")),1=1)),1=1)</definedName>
    <definedName name="only_enfPTList0orientationmarketplace_idATVPDKIKX0DERlanguage_tagen_US1.value">AND(AND(AND((AND(OR(AND(AND(NOT(Template!$E1&lt;&gt;""))),AND(OR(NOT(Template!$D1&lt;&gt;"Parent"))),AND(AND(IF(COUNTIF(CONDITION_LIST_19, Template!$F1)&gt;0,FALSE,TRUE)))),Template!$B1&lt;&gt;"")),1=1)),1=1)</definedName>
    <definedName name="reqPTList0orientationmarketplace_idATVPDKIKX0DERlanguage_tagen_US1.value">AND(NOT(LEN(Template!$CA1)&gt;0),Template!$B1&lt;&gt;"")</definedName>
    <definedName name="form_rgPTList0patternmarketplace_idATVPDKIKX0DERlanguage_tagen_US1.value">AND(AND(AND((AND(OR(AND(AND(NOT(Template!$E1&lt;&gt;""))),AND(OR(NOT(Template!$D1&lt;&gt;"Parent"))),AND(AND(IF(COUNTIF(CONDITION_LIST_20, Template!$F1)&gt;0,FALSE,TRUE)))),Template!$B1&lt;&gt;"")),1=1)),1=1)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AND(NOT(LEN(Template!$CB1)&gt;0),Template!$B1&lt;&gt;"")</definedName>
    <definedName name="form_rgPTList0mounting_typemarketplace_idATVPDKIKX0DERlanguage_tagen_US1.value">AND(AND(AND((AND(OR(OR(AND(NOT(Template!$D1="")))),Template!$B1&lt;&gt;"")),(AND(OR(OR(OR(NOT(Template!$D1&lt;&gt;"Parent")))),Template!$B1&lt;&gt;"")),1=1)),1=1)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AND(AND(AND((AND(OR(OR(AND(NOT(Template!$D1="")))),Template!$B1&lt;&gt;"")),(AND(OR(OR(OR(NOT(Template!$D1&lt;&gt;"Parent")))),Template!$B1&lt;&gt;"")),1=1)),1=1)</definedName>
    <definedName name="reqPTList0mounting_typemarketplace_idATVPDKIKX0DERlanguage_tagen_US1.value">AND(NOT(LEN(Template!$CC1)&gt;0),Template!$B1&lt;&gt;"")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21, Template!$F1)&gt;0,FALSE,TRUE)))),Template!$B1&lt;&gt;"")),1=1)),1=1)</definedName>
    <definedName name="only_enfPTList0unit_countmarketplace_idATVPDKIKX0DER1.value">AND(AND(AND((AND(OR(AND(AND(NOT(Template!$E1&lt;&gt;""))),AND(OR(NOT(Template!$D1&lt;&gt;"Parent"))),AND(AND(IF(COUNTIF(CONDITION_LIST_21, Template!$F1)&gt;0,FALSE,TRUE)))),Template!$B1&lt;&gt;"")),1=1)),1=1)</definedName>
    <definedName name="reqPTList0unit_countmarketplace_idATVPDKIKX0DER1.value">AND(NOT(LEN(Template!$CE1)&gt;0),Template!$B1&lt;&gt;"")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21, Template!$F1)&gt;0,FALSE,TRUE)))),Template!$B1&lt;&gt;"")),1=1)),1=1)</definedName>
    <definedName name="only_enfPTList0unit_countmarketplace_idATVPDKIKX0DER1.typelanguage_tagen_US.value">AND(AND(AND((AND(OR(AND(AND(NOT(Template!$E1&lt;&gt;""))),AND(OR(NOT(Template!$D1&lt;&gt;"Parent"))),AND(AND(IF(COUNTIF(CONDITION_LIST_21, Template!$F1)&gt;0,FALSE,TRUE)))),Template!$B1&lt;&gt;"")),1=1)),1=1)</definedName>
    <definedName name="reqPTList0unit_countmarketplace_idATVPDKIKX0DER1.typelanguage_tagen_US.value">AND(NOT(LEN(Template!$CF1)&gt;0),Template!$B1&lt;&gt;"")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AND(NOT(LEN(Template!$CH1)&gt;0),Template!$B1&lt;&gt;"")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AND(AND(AND((AND(OR(AND(AND(NOT(Template!$E1&lt;&gt;""))),AND(OR(NOT(Template!$D1&lt;&gt;"Parent"))),AND(AND(IF(COUNTIF(CONDITION_LIST_22, Template!$F1)&gt;0,FALSE,TRUE)))),Template!$B1&lt;&gt;"")),1=1)),1=1)</definedName>
    <definedName name="only_enfPTList0scentmarketplace_idATVPDKIKX0DERlanguage_tagen_US1.value">AND(AND(AND((AND(OR(AND(AND(NOT(Template!$E1&lt;&gt;""))),AND(OR(NOT(Template!$D1&lt;&gt;"Parent"))),AND(AND(IF(COUNTIF(CONDITION_LIST_22, Template!$F1)&gt;0,FALSE,TRUE)))),Template!$B1&lt;&gt;"")),1=1)),1=1)</definedName>
    <definedName name="reqPTList0scentmarketplace_idATVPDKIKX0DERlanguage_tagen_US1.value">AND(NOT(LEN(Template!$DD1)&gt;0),Template!$B1&lt;&gt;"")</definedName>
    <definedName name="form_rgPTList0scentmarketplace_idATVPDKIKX0DERlanguage_tagen_US2.value">AND(AND(AND((AND(OR(AND(AND(NOT(Template!$E1&lt;&gt;""))),AND(OR(NOT(Template!$D1&lt;&gt;"Parent"))),AND(AND(IF(COUNTIF(CONDITION_LIST_22, Template!$F1)&gt;0,FALSE,TRUE)))),Template!$B1&lt;&gt;"")),1=1)),1=1)</definedName>
    <definedName name="only_enfPTList0scentmarketplace_idATVPDKIKX0DERlanguage_tagen_US2.value">AND(AND(AND((AND(OR(AND(AND(NOT(Template!$E1&lt;&gt;""))),AND(OR(NOT(Template!$D1&lt;&gt;"Parent"))),AND(AND(IF(COUNTIF(CONDITION_LIST_22, Template!$F1)&gt;0,FALSE,TRUE)))),Template!$B1&lt;&gt;"")),1=1)),1=1)</definedName>
    <definedName name="form_rgPTList0scentmarketplace_idATVPDKIKX0DERlanguage_tagen_US3.value">AND(AND(AND((AND(OR(AND(AND(NOT(Template!$E1&lt;&gt;""))),AND(OR(NOT(Template!$D1&lt;&gt;"Parent"))),AND(AND(IF(COUNTIF(CONDITION_LIST_22, Template!$F1)&gt;0,FALSE,TRUE)))),Template!$B1&lt;&gt;"")),1=1)),1=1)</definedName>
    <definedName name="only_enfPTList0scentmarketplace_idATVPDKIKX0DERlanguage_tagen_US3.value">AND(AND(AND((AND(OR(AND(AND(NOT(Template!$E1&lt;&gt;""))),AND(OR(NOT(Template!$D1&lt;&gt;"Parent"))),AND(AND(IF(COUNTIF(CONDITION_LIST_22, Template!$F1)&gt;0,FALSE,TRUE)))),Template!$B1&lt;&gt;"")),1=1)),1=1)</definedName>
    <definedName name="form_rgPTList0scentmarketplace_idATVPDKIKX0DERlanguage_tagen_US4.value">AND(AND(AND((AND(OR(AND(AND(NOT(Template!$E1&lt;&gt;""))),AND(OR(NOT(Template!$D1&lt;&gt;"Parent"))),AND(AND(IF(COUNTIF(CONDITION_LIST_22, Template!$F1)&gt;0,FALSE,TRUE)))),Template!$B1&lt;&gt;"")),1=1)),1=1)</definedName>
    <definedName name="only_enfPTList0scentmarketplace_idATVPDKIKX0DERlanguage_tagen_US4.value">AND(AND(AND((AND(OR(AND(AND(NOT(Template!$E1&lt;&gt;""))),AND(OR(NOT(Template!$D1&lt;&gt;"Parent"))),AND(AND(IF(COUNTIF(CONDITION_LIST_22, Template!$F1)&gt;0,FALSE,TRUE)))),Template!$B1&lt;&gt;"")),1=1)),1=1)</definedName>
    <definedName name="form_rgPTList0scentmarketplace_idATVPDKIKX0DERlanguage_tagen_US5.value">AND(AND(AND((AND(OR(AND(AND(NOT(Template!$E1&lt;&gt;""))),AND(OR(NOT(Template!$D1&lt;&gt;"Parent"))),AND(AND(IF(COUNTIF(CONDITION_LIST_22, Template!$F1)&gt;0,FALSE,TRUE)))),Template!$B1&lt;&gt;"")),1=1)),1=1)</definedName>
    <definedName name="only_enfPTList0scentmarketplace_idATVPDKIKX0DERlanguage_tagen_US5.value">AND(AND(AND((AND(OR(AND(AND(NOT(Template!$E1&lt;&gt;""))),AND(OR(NOT(Template!$D1&lt;&gt;"Parent"))),AND(AND(IF(COUNTIF(CONDITION_LIST_22, Template!$F1)&gt;0,FALSE,TRUE)))),Template!$B1&lt;&gt;"")),1=1)),1=1)</definedName>
    <definedName name="form_rgPTList0basemarketplace_idATVPDKIKX0DER1.materiallanguage_tagen_US1.value">AND(AND(AND((AND(OR(AND(AND(NOT(Template!$E1&lt;&gt;""))),AND(OR(NOT(Template!$D1&lt;&gt;"Parent"))),AND(AND(IF(COUNTIF(CONDITION_LIST_23, Template!$F1)&gt;0,FALSE,TRUE)))),Template!$B1&lt;&gt;"")),1=1)),1=1)</definedName>
    <definedName name="only_enfPTList0basemarketplace_idATVPDKIKX0DER1.materiallanguage_tagen_US1.value">AND(AND(AND((AND(OR(AND(AND(NOT(Template!$E1&lt;&gt;""))),AND(OR(NOT(Template!$D1&lt;&gt;"Parent"))),AND(AND(IF(COUNTIF(CONDITION_LIST_23, Template!$F1)&gt;0,FALSE,TRUE)))),Template!$B1&lt;&gt;"")),1=1)),1=1)</definedName>
    <definedName name="reqPTList0basemarketplace_idATVPDKIKX0DER1.materiallanguage_tagen_US1.value">AND(NOT(LEN(Template!$DI1)&gt;0),Template!$B1&lt;&gt;"")</definedName>
    <definedName name="form_rgPTList0length_rangemarketplace_idATVPDKIKX0DERlanguage_tagen_US1.value">AND(AND(AND((AND(OR(AND(AND(NOT(Template!$E1&lt;&gt;""))),AND(OR(NOT(Template!$D1&lt;&gt;"Parent"))),AND(AND(IF(COUNTIF(CONDITION_LIST_24, Template!$F1)&gt;0,FALSE,TRUE)))),Template!$B1&lt;&gt;"")),1=1)),1=1)</definedName>
    <definedName name="only_enfPTList0length_rangemarketplace_idATVPDKIKX0DERlanguage_tagen_US1.value">AND(AND(AND((AND(OR(AND(AND(NOT(Template!$E1&lt;&gt;""))),AND(OR(NOT(Template!$D1&lt;&gt;"Parent"))),AND(AND(IF(COUNTIF(CONDITION_LIST_24, Template!$F1)&gt;0,FALSE,TRUE)))),Template!$B1&lt;&gt;"")),1=1)),1=1)</definedName>
    <definedName name="reqPTList0length_rangemarketplace_idATVPDKIKX0DERlanguage_tagen_US1.value">AND(NOT(LEN(Template!$DJ1)&gt;0),Template!$B1&lt;&gt;"")</definedName>
    <definedName name="form_rgPTList0length_rangemarketplace_idATVPDKIKX0DERlanguage_tagen_US2.value">AND(AND(AND((AND(OR(AND(AND(NOT(Template!$E1&lt;&gt;""))),AND(OR(NOT(Template!$D1&lt;&gt;"Parent"))),AND(AND(IF(COUNTIF(CONDITION_LIST_24, Template!$F1)&gt;0,FALSE,TRUE)))),Template!$B1&lt;&gt;"")),1=1)),1=1)</definedName>
    <definedName name="only_enfPTList0length_rangemarketplace_idATVPDKIKX0DERlanguage_tagen_US2.value">AND(AND(AND((AND(OR(AND(AND(NOT(Template!$E1&lt;&gt;""))),AND(OR(NOT(Template!$D1&lt;&gt;"Parent"))),AND(AND(IF(COUNTIF(CONDITION_LIST_24, Template!$F1)&gt;0,FALSE,TRUE)))),Template!$B1&lt;&gt;"")),1=1)),1=1)</definedName>
    <definedName name="form_rgPTList0length_rangemarketplace_idATVPDKIKX0DERlanguage_tagen_US3.value">AND(AND(AND((AND(OR(AND(AND(NOT(Template!$E1&lt;&gt;""))),AND(OR(NOT(Template!$D1&lt;&gt;"Parent"))),AND(AND(IF(COUNTIF(CONDITION_LIST_24, Template!$F1)&gt;0,FALSE,TRUE)))),Template!$B1&lt;&gt;"")),1=1)),1=1)</definedName>
    <definedName name="only_enfPTList0length_rangemarketplace_idATVPDKIKX0DERlanguage_tagen_US3.value">AND(AND(AND((AND(OR(AND(AND(NOT(Template!$E1&lt;&gt;""))),AND(OR(NOT(Template!$D1&lt;&gt;"Parent"))),AND(AND(IF(COUNTIF(CONDITION_LIST_24, Template!$F1)&gt;0,FALSE,TRUE)))),Template!$B1&lt;&gt;"")),1=1)),1=1)</definedName>
    <definedName name="form_rgPTList0length_rangemarketplace_idATVPDKIKX0DERlanguage_tagen_US4.value">AND(AND(AND((AND(OR(AND(AND(NOT(Template!$E1&lt;&gt;""))),AND(OR(NOT(Template!$D1&lt;&gt;"Parent"))),AND(AND(IF(COUNTIF(CONDITION_LIST_24, Template!$F1)&gt;0,FALSE,TRUE)))),Template!$B1&lt;&gt;"")),1=1)),1=1)</definedName>
    <definedName name="only_enfPTList0length_rangemarketplace_idATVPDKIKX0DERlanguage_tagen_US4.value">AND(AND(AND((AND(OR(AND(AND(NOT(Template!$E1&lt;&gt;""))),AND(OR(NOT(Template!$D1&lt;&gt;"Parent"))),AND(AND(IF(COUNTIF(CONDITION_LIST_24, Template!$F1)&gt;0,FALSE,TRUE)))),Template!$B1&lt;&gt;"")),1=1)),1=1)</definedName>
    <definedName name="form_rgPTList0length_rangemarketplace_idATVPDKIKX0DERlanguage_tagen_US5.value">AND(AND(AND((AND(OR(AND(AND(NOT(Template!$E1&lt;&gt;""))),AND(OR(NOT(Template!$D1&lt;&gt;"Parent"))),AND(AND(IF(COUNTIF(CONDITION_LIST_24, Template!$F1)&gt;0,FALSE,TRUE)))),Template!$B1&lt;&gt;"")),1=1)),1=1)</definedName>
    <definedName name="only_enfPTList0length_rangemarketplace_idATVPDKIKX0DERlanguage_tagen_US5.value">AND(AND(AND((AND(OR(AND(AND(NOT(Template!$E1&lt;&gt;""))),AND(OR(NOT(Template!$D1&lt;&gt;"Parent"))),AND(AND(IF(COUNTIF(CONDITION_LIST_24, Template!$F1)&gt;0,FALSE,TRUE)))),Template!$B1&lt;&gt;"")),1=1)),1=1)</definedName>
    <definedName name="form_rgPTList0room_typemarketplace_idATVPDKIKX0DERlanguage_tagen_US1.value">AND(AND(AND((AND(OR(OR(AND(NOT(Template!$D1="")))),Template!$B1&lt;&gt;"")),(AND(OR(OR(OR(NOT(Template!$D1&lt;&gt;"Parent")))),Template!$B1&lt;&gt;"")),1=1)),1=1)</definedName>
    <definedName name="only_enfPTList0room_typemarketplace_idATVPDKIKX0DERlanguage_tagen_US1.value">AND(AND(AND((AND(OR(OR(AND(NOT(Template!$D1="")))),Template!$B1&lt;&gt;"")),(AND(OR(OR(OR(NOT(Template!$D1&lt;&gt;"Parent")))),Template!$B1&lt;&gt;"")),1=1)),1=1)</definedName>
    <definedName name="reqPTList0room_typemarketplace_idATVPDKIKX0DERlanguage_tagen_US1.value">AND(NOT(LEN(Template!$DT1)&gt;0),Template!$B1&lt;&gt;"")</definedName>
    <definedName name="form_rgPTList0room_typemarketplace_idATVPDKIKX0DERlanguage_tagen_US2.value">AND(AND(AND((AND(OR(OR(AND(NOT(Template!$D1="")))),Template!$B1&lt;&gt;"")),(AND(OR(OR(OR(NOT(Template!$D1&lt;&gt;"Parent")))),Template!$B1&lt;&gt;"")),1=1)),1=1)</definedName>
    <definedName name="only_enfPTList0room_typemarketplace_idATVPDKIKX0DERlanguage_tagen_US2.value">AND(AND(AND((AND(OR(OR(AND(NOT(Template!$D1="")))),Template!$B1&lt;&gt;"")),(AND(OR(OR(OR(NOT(Template!$D1&lt;&gt;"Parent")))),Template!$B1&lt;&gt;"")),1=1)),1=1)</definedName>
    <definedName name="form_rgPTList0room_typemarketplace_idATVPDKIKX0DERlanguage_tagen_US3.value">AND(AND(AND((AND(OR(OR(AND(NOT(Template!$D1="")))),Template!$B1&lt;&gt;"")),(AND(OR(OR(OR(NOT(Template!$D1&lt;&gt;"Parent")))),Template!$B1&lt;&gt;"")),1=1)),1=1)</definedName>
    <definedName name="only_enfPTList0room_typemarketplace_idATVPDKIKX0DERlanguage_tagen_US3.value">AND(AND(AND((AND(OR(OR(AND(NOT(Template!$D1="")))),Template!$B1&lt;&gt;"")),(AND(OR(OR(OR(NOT(Template!$D1&lt;&gt;"Parent")))),Template!$B1&lt;&gt;"")),1=1)),1=1)</definedName>
    <definedName name="form_rgPTList0room_typemarketplace_idATVPDKIKX0DERlanguage_tagen_US4.value">AND(AND(AND((AND(OR(OR(AND(NOT(Template!$D1="")))),Template!$B1&lt;&gt;"")),(AND(OR(OR(OR(NOT(Template!$D1&lt;&gt;"Parent")))),Template!$B1&lt;&gt;"")),1=1)),1=1)</definedName>
    <definedName name="only_enfPTList0room_typemarketplace_idATVPDKIKX0DERlanguage_tagen_US4.value">AND(AND(AND((AND(OR(OR(AND(NOT(Template!$D1="")))),Template!$B1&lt;&gt;"")),(AND(OR(OR(OR(NOT(Template!$D1&lt;&gt;"Parent")))),Template!$B1&lt;&gt;"")),1=1)),1=1)</definedName>
    <definedName name="form_rgPTList0room_typemarketplace_idATVPDKIKX0DERlanguage_tagen_US5.value">AND(AND(AND((AND(OR(OR(AND(NOT(Template!$D1="")))),Template!$B1&lt;&gt;"")),(AND(OR(OR(OR(NOT(Template!$D1&lt;&gt;"Parent")))),Template!$B1&lt;&gt;"")),1=1)),1=1)</definedName>
    <definedName name="only_enfPTList0room_typemarketplace_idATVPDKIKX0DERlanguage_tagen_US5.value">AND(AND(AND((AND(OR(OR(AND(NOT(Template!$D1="")))),Template!$B1&lt;&gt;"")),(AND(OR(OR(OR(NOT(Template!$D1&lt;&gt;"Parent")))),Template!$B1&lt;&gt;"")),1=1)),1=1)</definedName>
    <definedName name="form_rgPTList0topmarketplace_idATVPDKIKX0DER1.materiallanguage_tagen_US1.value">AND(AND(AND((AND(OR(AND(AND(NOT(Template!$E1&lt;&gt;""))),AND(OR(NOT(Template!$D1&lt;&gt;"Parent"))),AND(AND(IF(COUNTIF(CONDITION_LIST_25, Template!$F1)&gt;0,FALSE,TRUE)))),Template!$B1&lt;&gt;"")),1=1)),1=1)</definedName>
    <definedName name="only_enfPTList0topmarketplace_idATVPDKIKX0DER1.materiallanguage_tagen_US1.value">AND(AND(AND((AND(OR(AND(AND(NOT(Template!$E1&lt;&gt;""))),AND(OR(NOT(Template!$D1&lt;&gt;"Parent"))),AND(AND(IF(COUNTIF(CONDITION_LIST_25, Template!$F1)&gt;0,FALSE,TRUE)))),Template!$B1&lt;&gt;"")),1=1)),1=1)</definedName>
    <definedName name="reqPTList0topmarketplace_idATVPDKIKX0DER1.materiallanguage_tagen_US1.value">AND(NOT(LEN(Template!$DY1)&gt;0),Template!$B1&lt;&gt;"")</definedName>
    <definedName name="req_togPTList0weight_capacitymarketplace_idATVPDKIKX0DER1.maximum1.value">AND(Template!$B1&lt;&gt;"",(Template!$EA1&lt;&gt;""))</definedName>
    <definedName name="req_togPTList0weight_capacitymarketplace_idATVPDKIKX0DER1.maximum1.unit">AND(Template!$B1&lt;&gt;"",(Template!$DZ1&lt;&gt;""))</definedName>
    <definedName name="req_togPTList0weight_capacitymarketplace_idATVPDKIKX0DER1.minimum1.value">AND(Template!$B1&lt;&gt;"",(Template!$EC1&lt;&gt;""))</definedName>
    <definedName name="req_togPTList0weight_capacitymarketplace_idATVPDKIKX0DER1.minimum1.unit">AND(Template!$B1&lt;&gt;"",(Template!$EB1&lt;&gt;""))</definedName>
    <definedName name="form_rgPTList0width_rangemarketplace_idATVPDKIKX0DERlanguage_tagen_US1.value">AND(AND(AND((AND(OR(AND(AND(NOT(Template!$E1&lt;&gt;""))),AND(OR(NOT(Template!$D1&lt;&gt;"Parent"))),AND(AND(IF(COUNTIF(CONDITION_LIST_26, Template!$F1)&gt;0,FALSE,TRUE)))),Template!$B1&lt;&gt;"")),1=1)),1=1)</definedName>
    <definedName name="only_enfPTList0width_rangemarketplace_idATVPDKIKX0DERlanguage_tagen_US1.value">AND(AND(AND((AND(OR(AND(AND(NOT(Template!$E1&lt;&gt;""))),AND(OR(NOT(Template!$D1&lt;&gt;"Parent"))),AND(AND(IF(COUNTIF(CONDITION_LIST_26, Template!$F1)&gt;0,FALSE,TRUE)))),Template!$B1&lt;&gt;"")),1=1)),1=1)</definedName>
    <definedName name="reqPTList0width_rangemarketplace_idATVPDKIKX0DERlanguage_tagen_US1.value">AND(NOT(LEN(Template!$ED1)&gt;0),Template!$B1&lt;&gt;"")</definedName>
    <definedName name="form_rgPTList0width_rangemarketplace_idATVPDKIKX0DERlanguage_tagen_US2.value">AND(AND(AND((AND(OR(AND(AND(NOT(Template!$E1&lt;&gt;""))),AND(OR(NOT(Template!$D1&lt;&gt;"Parent"))),AND(AND(IF(COUNTIF(CONDITION_LIST_26, Template!$F1)&gt;0,FALSE,TRUE)))),Template!$B1&lt;&gt;"")),1=1)),1=1)</definedName>
    <definedName name="only_enfPTList0width_rangemarketplace_idATVPDKIKX0DERlanguage_tagen_US2.value">AND(AND(AND((AND(OR(AND(AND(NOT(Template!$E1&lt;&gt;""))),AND(OR(NOT(Template!$D1&lt;&gt;"Parent"))),AND(AND(IF(COUNTIF(CONDITION_LIST_26, Template!$F1)&gt;0,FALSE,TRUE)))),Template!$B1&lt;&gt;"")),1=1)),1=1)</definedName>
    <definedName name="form_rgPTList0width_rangemarketplace_idATVPDKIKX0DERlanguage_tagen_US3.value">AND(AND(AND((AND(OR(AND(AND(NOT(Template!$E1&lt;&gt;""))),AND(OR(NOT(Template!$D1&lt;&gt;"Parent"))),AND(AND(IF(COUNTIF(CONDITION_LIST_26, Template!$F1)&gt;0,FALSE,TRUE)))),Template!$B1&lt;&gt;"")),1=1)),1=1)</definedName>
    <definedName name="only_enfPTList0width_rangemarketplace_idATVPDKIKX0DERlanguage_tagen_US3.value">AND(AND(AND((AND(OR(AND(AND(NOT(Template!$E1&lt;&gt;""))),AND(OR(NOT(Template!$D1&lt;&gt;"Parent"))),AND(AND(IF(COUNTIF(CONDITION_LIST_26, Template!$F1)&gt;0,FALSE,TRUE)))),Template!$B1&lt;&gt;"")),1=1)),1=1)</definedName>
    <definedName name="form_rgPTList0width_rangemarketplace_idATVPDKIKX0DERlanguage_tagen_US4.value">AND(AND(AND((AND(OR(AND(AND(NOT(Template!$E1&lt;&gt;""))),AND(OR(NOT(Template!$D1&lt;&gt;"Parent"))),AND(AND(IF(COUNTIF(CONDITION_LIST_26, Template!$F1)&gt;0,FALSE,TRUE)))),Template!$B1&lt;&gt;"")),1=1)),1=1)</definedName>
    <definedName name="only_enfPTList0width_rangemarketplace_idATVPDKIKX0DERlanguage_tagen_US4.value">AND(AND(AND((AND(OR(AND(AND(NOT(Template!$E1&lt;&gt;""))),AND(OR(NOT(Template!$D1&lt;&gt;"Parent"))),AND(AND(IF(COUNTIF(CONDITION_LIST_26, Template!$F1)&gt;0,FALSE,TRUE)))),Template!$B1&lt;&gt;"")),1=1)),1=1)</definedName>
    <definedName name="form_rgPTList0width_rangemarketplace_idATVPDKIKX0DERlanguage_tagen_US5.value">AND(AND(AND((AND(OR(AND(AND(NOT(Template!$E1&lt;&gt;""))),AND(OR(NOT(Template!$D1&lt;&gt;"Parent"))),AND(AND(IF(COUNTIF(CONDITION_LIST_26, Template!$F1)&gt;0,FALSE,TRUE)))),Template!$B1&lt;&gt;"")),1=1)),1=1)</definedName>
    <definedName name="only_enfPTList0width_rangemarketplace_idATVPDKIKX0DERlanguage_tagen_US5.value">AND(AND(AND((AND(OR(AND(AND(NOT(Template!$E1&lt;&gt;""))),AND(OR(NOT(Template!$D1&lt;&gt;"Parent"))),AND(AND(IF(COUNTIF(CONDITION_LIST_26, Template!$F1)&gt;0,FALSE,TRUE)))),Template!$B1&lt;&gt;"")),1=1)),1=1)</definedName>
    <definedName name="form_rg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depth.value">AND(NOT(LEN(Template!$EI1)&gt;0),Template!$B1&lt;&gt;"")</definedName>
    <definedName name="form_rgPTList0item_depth_width_heightmarketplace_idATVPDKIKX0DER1.dep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unit">AND(AND(AND((AND(OR(OR(AND(NOT(Template!$D1="")))),Template!$B1&lt;&gt;"")),(AND(OR(OR(OR(NOT(Template!$D1&lt;&gt;"Parent")))),Template!$B1&lt;&gt;"")),1=1),AND((AND(OR(OR(AND(NOT(Template!$D1="")))),Template!$B1&lt;&gt;"")),(AND(OR(OR(OR(NOT(Template!$D1&lt;&gt;"Parent")))),Template!$B1&lt;&gt;"")),1=1)),1=1)</definedName>
    <definedName name="reqPTList0item_depth_width_heightmarketplace_idATVPDKIKX0DER1.depth.unit">AND(NOT(LEN(Template!$EJ1)&gt;0),Template!$B1&lt;&gt;"")</definedName>
    <definedName name="form_rg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depth_width_heightmarketplace_idATVPDKIKX0DER1.height.value">AND(NOT(LEN(Template!$EK1)&gt;0),Template!$B1&lt;&gt;"")</definedName>
    <definedName name="form_rg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depth_width_heightmarketplace_idATVPDKIKX0DER1.height.unit">AND(NOT(LEN(Template!$EL1)&gt;0),Template!$B1&lt;&gt;"")</definedName>
    <definedName name="form_rg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width.value">AND(NOT(LEN(Template!$EM1)&gt;0),Template!$B1&lt;&gt;"")</definedName>
    <definedName name="form_rgPTList0item_dep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unit">AND(AND(AND((AND(OR(OR(AND(NOT(Template!$D1="")))),Template!$B1&lt;&gt;"")),(AND(OR(OR(OR(NOT(Template!$D1&lt;&gt;"Parent")))),Template!$B1&lt;&gt;"")),1=1),AND((AND(OR(OR(AND(NOT(Template!$D1="")))),Template!$B1&lt;&gt;"")),(AND(OR(OR(OR(NOT(Template!$D1&lt;&gt;"Parent")))),Template!$B1&lt;&gt;"")),1=1)),1=1)</definedName>
    <definedName name="reqPTList0item_depth_width_heightmarketplace_idATVPDKIKX0DER1.width.unit">AND(NOT(LEN(Template!$EN1)&gt;0),Template!$B1&lt;&gt;"")</definedName>
    <definedName name="form_rgPTList0item_widthmarketplace_idATVPDKIKX0DER1.value">AND(AND(AND((AND(OR(AND(AND(NOT(Template!$E1&lt;&gt;""))),AND(OR(NOT(Template!$D1&lt;&gt;"Parent"))),AND(AND(IF(COUNTIF(CONDITION_LIST_27, Template!$F1)&gt;0,FALSE,TRUE)))),Template!$B1&lt;&gt;"")),1=1)),1=1)</definedName>
    <definedName name="only_enfPTList0item_widthmarketplace_idATVPDKIKX0DER1.value">AND(AND(AND((AND(OR(AND(AND(NOT(Template!$E1&lt;&gt;""))),AND(OR(NOT(Template!$D1&lt;&gt;"Parent"))),AND(AND(IF(COUNTIF(CONDITION_LIST_27, Template!$F1)&gt;0,FALSE,TRUE)))),Template!$B1&lt;&gt;"")),1=1)),1=1)</definedName>
    <definedName name="reqPTList0item_widthmarketplace_idATVPDKIKX0DER1.value">AND(NOT(LEN(Template!$EO1)&gt;0),Template!$B1&lt;&gt;"")</definedName>
    <definedName name="form_rgPTList0item_widthmarketplace_idATVPDKIKX0DER1.unit">AND(AND(AND((AND(OR(AND(AND(NOT(Template!$E1&lt;&gt;""))),AND(OR(NOT(Template!$D1&lt;&gt;"Parent"))),AND(AND(IF(COUNTIF(CONDITION_LIST_27, Template!$F1)&gt;0,FALSE,TRUE)))),Template!$B1&lt;&gt;"")),1=1)),1=1)</definedName>
    <definedName name="only_enfPTList0item_widthmarketplace_idATVPDKIKX0DER1.unit">AND(AND(AND((AND(OR(AND(AND(NOT(Template!$E1&lt;&gt;""))),AND(OR(NOT(Template!$D1&lt;&gt;"Parent"))),AND(AND(IF(COUNTIF(CONDITION_LIST_27, Template!$F1)&gt;0,FALSE,TRUE)))),Template!$B1&lt;&gt;"")),1=1)),1=1)</definedName>
    <definedName name="reqPTList0item_widthmarketplace_idATVPDKIKX0DER1.unit">AND(NOT(LEN(Template!$EP1)&gt;0),Template!$B1&lt;&gt;"")</definedName>
    <definedName name="form_rgPTList0item_lengthmarketplace_idATVPDKIKX0DER1.value">AND(AND(AND((AND(OR(AND(AND(NOT(Template!$E1&lt;&gt;""))),AND(OR(NOT(Template!$D1&lt;&gt;"Parent"))),AND(AND(IF(COUNTIF(CONDITION_LIST_28, Template!$F1)&gt;0,FALSE,TRUE)))),Template!$B1&lt;&gt;"")),1=1)),1=1)</definedName>
    <definedName name="only_enfPTList0item_lengthmarketplace_idATVPDKIKX0DER1.value">AND(AND(AND((AND(OR(AND(AND(NOT(Template!$E1&lt;&gt;""))),AND(OR(NOT(Template!$D1&lt;&gt;"Parent"))),AND(AND(IF(COUNTIF(CONDITION_LIST_28, Template!$F1)&gt;0,FALSE,TRUE)))),Template!$B1&lt;&gt;"")),1=1)),1=1)</definedName>
    <definedName name="reqPTList0item_lengthmarketplace_idATVPDKIKX0DER1.value">AND(NOT(LEN(Template!$EQ1)&gt;0),Template!$B1&lt;&gt;"")</definedName>
    <definedName name="form_rgPTList0item_lengthmarketplace_idATVPDKIKX0DER1.unit">AND(AND(AND((AND(OR(AND(AND(NOT(Template!$E1&lt;&gt;""))),AND(OR(NOT(Template!$D1&lt;&gt;"Parent"))),AND(AND(IF(COUNTIF(CONDITION_LIST_28, Template!$F1)&gt;0,FALSE,TRUE)))),Template!$B1&lt;&gt;"")),1=1)),1=1)</definedName>
    <definedName name="only_enfPTList0item_lengthmarketplace_idATVPDKIKX0DER1.unit">AND(AND(AND((AND(OR(AND(AND(NOT(Template!$E1&lt;&gt;""))),AND(OR(NOT(Template!$D1&lt;&gt;"Parent"))),AND(AND(IF(COUNTIF(CONDITION_LIST_28, Template!$F1)&gt;0,FALSE,TRUE)))),Template!$B1&lt;&gt;"")),1=1)),1=1)</definedName>
    <definedName name="reqPTList0item_lengthmarketplace_idATVPDKIKX0DER1.unit">AND(NOT(LEN(Template!$ER1)&gt;0),Template!$B1&lt;&gt;"")</definedName>
    <definedName name="form_rgPTList0shelf_thicknessmarketplace_idATVPDKIKX0DER1.value">AND(AND(AND((AND(OR(OR(AND(NOT(Template!$D1="")))),Template!$B1&lt;&gt;"")),(AND(OR(OR(OR(NOT(Template!$D1&lt;&gt;"Parent")))),Template!$B1&lt;&gt;"")),1=1),AND((AND(OR(AND(AND(NOT(Template!$E1&lt;&gt;""))),AND(OR(NOT(Template!$D1&lt;&gt;"Parent"))),AND(AND(IF(COUNTIF(CONDITION_LIST_29, Template!$F1)&gt;0,FALSE,TRUE)))),Template!$B1&lt;&gt;"")),1=1)),1=1)</definedName>
    <definedName name="only_enfPTList0shelf_thicknessmarketplace_idATVPDKIKX0DER1.value">AND(AND(AND((AND(OR(AND(AND(NOT(Template!$E1&lt;&gt;""))),AND(OR(NOT(Template!$D1&lt;&gt;"Parent"))),AND(AND(IF(COUNTIF(CONDITION_LIST_29, Template!$F1)&gt;0,FALSE,TRUE)))),Template!$B1&lt;&gt;"")),1=1)),1=1)</definedName>
    <definedName name="reqPTList0shelf_thicknessmarketplace_idATVPDKIKX0DER1.value">AND(NOT(LEN(Template!$ES1)&gt;0),Template!$B1&lt;&gt;"")</definedName>
    <definedName name="form_rgPTList0shelf_thicknessmarketplace_idATVPDKIKX0DER1.unit">AND(AND(AND((AND(OR(OR(AND(NOT(Template!$D1="")))),Template!$B1&lt;&gt;"")),(AND(OR(OR(OR(NOT(Template!$D1&lt;&gt;"Parent")))),Template!$B1&lt;&gt;"")),1=1),AND((AND(OR(AND(AND(NOT(Template!$E1&lt;&gt;""))),AND(OR(NOT(Template!$D1&lt;&gt;"Parent"))),AND(AND(IF(COUNTIF(CONDITION_LIST_29, Template!$F1)&gt;0,FALSE,TRUE)))),Template!$B1&lt;&gt;"")),1=1)),1=1)</definedName>
    <definedName name="only_enfPTList0shelf_thicknessmarketplace_idATVPDKIKX0DER1.unit">AND(AND(AND((AND(OR(AND(AND(NOT(Template!$E1&lt;&gt;""))),AND(OR(NOT(Template!$D1&lt;&gt;"Parent"))),AND(AND(IF(COUNTIF(CONDITION_LIST_29, Template!$F1)&gt;0,FALSE,TRUE)))),Template!$B1&lt;&gt;"")),1=1)),1=1)</definedName>
    <definedName name="reqPTList0shelf_thicknessmarketplace_idATVPDKIKX0DER1.unit">AND(NOT(LEN(Template!$ET1)&gt;0),Template!$B1&lt;&gt;"")</definedName>
    <definedName name="form_rgPTList0frame_materialmarketplace_idATVPDKIKX0DERlanguage_tagen_US1.value">AND(AND(AND((AND(OR(AND(AND(NOT(Template!$E1&lt;&gt;""))),AND(OR(NOT(Template!$D1&lt;&gt;"Parent"))),AND(AND(IF(COUNTIF(CONDITION_LIST_30, Template!$F1)&gt;0,FALSE,TRUE)))),Template!$B1&lt;&gt;"")),1=1)),1=1)</definedName>
    <definedName name="only_enfPTList0frame_materialmarketplace_idATVPDKIKX0DERlanguage_tagen_US1.value">AND(AND(AND((AND(OR(AND(AND(NOT(Template!$E1&lt;&gt;""))),AND(OR(NOT(Template!$D1&lt;&gt;"Parent"))),AND(AND(IF(COUNTIF(CONDITION_LIST_30, Template!$F1)&gt;0,FALSE,TRUE)))),Template!$B1&lt;&gt;"")),1=1)),1=1)</definedName>
    <definedName name="reqPTList0frame_materialmarketplace_idATVPDKIKX0DERlanguage_tagen_US1.value">AND(NOT(LEN(Template!$EU1)&gt;0),Template!$B1&lt;&gt;"")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31, Template!$F1)&gt;0,FALSE,TRUE)))),Template!$B1&lt;&gt;"")),1=1)),1=1)</definedName>
    <definedName name="only_enfPTList0number_of_packsmarketplace_idATVPDKIKX0DER1.value">AND(AND(AND((AND(OR(AND(AND(NOT(Template!$E1&lt;&gt;""))),AND(OR(NOT(Template!$D1&lt;&gt;"Parent"))),AND(AND(IF(COUNTIF(CONDITION_LIST_31, Template!$F1)&gt;0,FALSE,TRUE)))),Template!$B1&lt;&gt;"")),1=1)),1=1)</definedName>
    <definedName name="reqPTList0number_of_packsmarketplace_idATVPDKIKX0DER1.value">AND(NOT(LEN(Template!$EV1)&gt;0),Template!$B1&lt;&gt;"")</definedName>
    <definedName name="form_rgPTList0set_namemarketplace_idATVPDKIKX0DERlanguage_tagen_US1.value">AND(AND(AND((AND(OR(AND(AND(NOT(Template!$E1&lt;&gt;""))),AND(OR(NOT(Template!$D1&lt;&gt;"Parent"))),AND(AND(IF(COUNTIF(CONDITION_LIST_32, Template!$F1)&gt;0,FALSE,TRUE)))),Template!$B1&lt;&gt;"")),1=1)),1=1)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AND(NOT(LEN(Template!$EW1)&gt;0),Template!$B1&lt;&gt;"")</definedName>
    <definedName name="form_rgPTList0government_contract_informationmarketplace_idATVPDKIKX0DER1.name">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only_enfPTList0government_contract_informationmarketplace_idATVPDKIKX0DER1.name">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reqPTList0government_contract_informationmarketplace_idATVPDKIKX0DER1.name">AND(NOT(LEN(Template!$EZ1)&gt;0),Template!$B1&lt;&gt;"")</definedName>
    <definedName name="form_rgPTList0government_contract_informationmarketplace_idATVPDKIKX0DER1.number">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only_enfPTList0government_contract_informationmarketplace_idATVPDKIKX0DER1.number">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reqPTList0government_contract_informationmarketplace_idATVPDKIKX0DER1.number">AND(NOT(LEN(Template!$FA1)&gt;0),Template!$B1&lt;&gt;"")</definedName>
    <definedName name="form_rgPTList0collection_itemmarketplace_idATVPDKIKX0DERlanguage_tagen_US1.value">AND(AND(AND((AND(OR(AND(AND(NOT(Template!$E1&lt;&gt;""))),AND(OR(NOT(Template!$D1&lt;&gt;"Parent"))),AND(AND(IF(COUNTIF(CONDITION_LIST_33, Template!$F1)&gt;0,FALSE,TRUE)))),Template!$B1&lt;&gt;"")),1=1)),1=1)</definedName>
    <definedName name="only_enfPTList0collection_itemmarketplace_idATVPDKIKX0DERlanguage_tagen_US1.value">AND(AND(AND((AND(OR(AND(AND(NOT(Template!$E1&lt;&gt;""))),AND(OR(NOT(Template!$D1&lt;&gt;"Parent"))),AND(AND(IF(COUNTIF(CONDITION_LIST_33, Template!$F1)&gt;0,FALSE,TRUE)))),Template!$B1&lt;&gt;"")),1=1)),1=1)</definedName>
    <definedName name="reqPTList0collection_itemmarketplace_idATVPDKIKX0DERlanguage_tagen_US1.value">AND(NOT(LEN(Template!$FB1)&gt;0),Template!$B1&lt;&gt;"")</definedName>
    <definedName name="form_rgPTList0wood_typemarketplace_idATVPDKIKX0DERlanguage_tagen_US1.value">AND(AND(AND((AND(OR(AND(AND(NOT(Template!$E1&lt;&gt;""))),AND(OR(NOT(Template!$D1&lt;&gt;"Parent"))),AND(AND(IF(COUNTIF(CONDITION_LIST_34, Template!$F1)&gt;0,FALSE,TRUE)))),Template!$B1&lt;&gt;"")),1=1)),1=1)</definedName>
    <definedName name="only_enfPTList0wood_typemarketplace_idATVPDKIKX0DERlanguage_tagen_US1.value">AND(AND(AND((AND(OR(AND(AND(NOT(Template!$E1&lt;&gt;""))),AND(OR(NOT(Template!$D1&lt;&gt;"Parent"))),AND(AND(IF(COUNTIF(CONDITION_LIST_34, Template!$F1)&gt;0,FALSE,TRUE)))),Template!$B1&lt;&gt;"")),1=1)),1=1)</definedName>
    <definedName name="reqPTList0wood_typemarketplace_idATVPDKIKX0DERlanguage_tagen_US1.value">AND(NOT(LEN(Template!$FC1)&gt;0),Template!$B1&lt;&gt;"")</definedName>
    <definedName name="form_rgPTList0item_weightmarketplace_idATVPDKIKX0DER1.value">AND(AND(AND((AND(OR(OR(AND(NOT(Template!$D1="")))),Template!$B1&lt;&gt;"")),(AND(OR(OR(OR(NOT(Template!$D1&lt;&gt;"Parent")))),Template!$B1&lt;&gt;"")),1=1)),1=1)</definedName>
    <definedName name="only_enfPTList0item_weightmarketplace_idATVPDKIKX0DER1.value">AND(AND(AND((AND(OR(OR(AND(NOT(Template!$D1="")))),Template!$B1&lt;&gt;"")),(AND(OR(OR(OR(NOT(Template!$D1&lt;&gt;"Parent")))),Template!$B1&lt;&gt;"")),1=1)),1=1)</definedName>
    <definedName name="reqPTList0item_weightmarketplace_idATVPDKIKX0DER1.value">AND(NOT(LEN(Template!$FD1)&gt;0),Template!$B1&lt;&gt;"")</definedName>
    <definedName name="form_rgPTList0item_weightmarketplace_idATVPDKIKX0DER1.unit">AND(AND(AND((AND(OR(OR(AND(NOT(Template!$D1="")))),Template!$B1&lt;&gt;"")),(AND(OR(OR(OR(NOT(Template!$D1&lt;&gt;"Parent")))),Template!$B1&lt;&gt;"")),1=1)),1=1)</definedName>
    <definedName name="only_enfPTList0item_weightmarketplace_idATVPDKIKX0DER1.unit">AND(AND(AND((AND(OR(OR(AND(NOT(Template!$D1="")))),Template!$B1&lt;&gt;"")),(AND(OR(OR(OR(NOT(Template!$D1&lt;&gt;"Parent")))),Template!$B1&lt;&gt;"")),1=1)),1=1)</definedName>
    <definedName name="reqPTList0item_weightmarketplace_idATVPDKIKX0DER1.unit">AND(NOT(LEN(Template!$FE1)&gt;0),Template!$B1&lt;&gt;"")</definedName>
    <definedName name="form_rgPTList0condition_typemarketplace_idATVPDKIKX0DER1.value">AND(AND(AND((AND(OR(OR(OR(NOT(Template!$FF1&lt;&gt;"Yes"))),AND(AND(NOT(Template!$D1="")))),Template!$B1&lt;&gt;"")),(AND(OR(OR(OR(NOT(Template!$FF1&lt;&gt;"Yes"))),AND(OR(NOT(Template!$D1&lt;&gt;"Parent")))),Template!$B1&lt;&gt;"")),1=1),AND((AND(OR(OR(AND(NOT(Template!$D1="")))),Template!$B1&lt;&gt;"")),(AND(OR(OR(OR(NOT(Template!$D1&lt;&gt;"Parent")))),Template!$B1&lt;&gt;"")),1=1)),1=1)</definedName>
    <definedName name="only_enfPTList0condition_typemarketplace_idATVPDKIKX0DER1.value">AND(AND(AND((AND(OR(OR(OR(NOT(Template!$FF1&lt;&gt;"Yes"))),AND(AND(NOT(Template!$D1="")))),Template!$B1&lt;&gt;"")),(AND(OR(OR(OR(NOT(Template!$FF1&lt;&gt;"Yes"))),AND(OR(NOT(Template!$D1&lt;&gt;"Parent")))),Template!$B1&lt;&gt;"")),1=1)),1=1)</definedName>
    <definedName name="reqPTList0condition_typemarketplace_idATVPDKIKX0DER1.value">AND(NOT(LEN(Template!$FG1)&gt;0),Template!$B1&lt;&gt;"")</definedName>
    <definedName name="form_rgPTList0condition_notemarketplace_idATVPDKIKX0DERlanguage_tagen_US1.value">AND(AND(AND((AND(OR(OR(OR(NOT(Template!$FG1&lt;&gt;"New"))),AND(AND(NOT(Template!$D1="")))),Template!$B1&lt;&gt;"")),(AND(OR(OR(OR(NOT(Template!$FG1&lt;&gt;"New"))),AND(OR(NOT(Template!$D1&lt;&gt;"Parent")))),Template!$B1&lt;&gt;"")),1=1)),1=1)</definedName>
    <definedName name="form_rgPTList0list_pricemarketplace_idATVPDKIKX0DER1.value">AND(AND(AND((AND(OR(OR(OR(NOT(Template!$FF1&lt;&gt;"Yes"))),AND(OR(NOT(Template!$D1&lt;&gt;"Parent"))),AND(AND(NOT(Template!$D1="")))),Template!$B1&lt;&gt;"")),(AND(OR(OR(OR(NOT(Template!$FF1&lt;&gt;"Yes"))),AND(OR(NOT(Template!$D1&lt;&gt;"Parent"))),AND(OR(NOT(Template!$D1&lt;&gt;"Parent")))),Template!$B1&lt;&gt;"")),1=1)),1=1)</definedName>
    <definedName name="only_enfPTList0list_pricemarketplace_idATVPDKIKX0DER1.value">AND(AND(AND((AND(OR(OR(OR(NOT(Template!$FF1&lt;&gt;"Yes"))),AND(OR(NOT(Template!$D1&lt;&gt;"Parent"))),AND(AND(NOT(Template!$D1="")))),Template!$B1&lt;&gt;"")),(AND(OR(OR(OR(NOT(Template!$FF1&lt;&gt;"Yes"))),AND(OR(NOT(Template!$D1&lt;&gt;"Parent"))),AND(OR(NOT(Template!$D1&lt;&gt;"Parent")))),Template!$B1&lt;&gt;"")),1=1)),1=1)</definedName>
    <definedName name="reqPTList0list_pricemarketplace_idATVPDKIKX0DER1.value">AND(NOT(LEN(Template!$FI1)&gt;0),Template!$B1&lt;&gt;"")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AND(AND(AND((AND(OR(OR(OR(NOT(Template!$FG1&lt;&gt;"New")))),Template!$B1&lt;&gt;"")),1=1)),1=1)</definedName>
    <definedName name="form_rgPTList0other_offer_image_locator_1marketplace_idATVPDKIKX0DER1.media_location">AND(AND(AND((AND(OR(OR(OR(NOT(Template!$FG1&lt;&gt;"New")))),Template!$B1&lt;&gt;"")),1=1)),1=1)</definedName>
    <definedName name="form_rgPTList0other_offer_image_locator_2marketplace_idATVPDKIKX0DER1.media_location">AND(AND(AND((AND(OR(OR(OR(NOT(Template!$FG1&lt;&gt;"New")))),Template!$B1&lt;&gt;"")),1=1)),1=1)</definedName>
    <definedName name="form_rgPTList0other_offer_image_locator_3marketplace_idATVPDKIKX0DER1.media_location">AND(AND(AND((AND(OR(OR(OR(NOT(Template!$FG1&lt;&gt;"New")))),Template!$B1&lt;&gt;"")),1=1)),1=1)</definedName>
    <definedName name="form_rgPTList0other_offer_image_locator_4marketplace_idATVPDKIKX0DER1.media_location">AND(AND(AND((AND(OR(OR(OR(NOT(Template!$FG1&lt;&gt;"New")))),Template!$B1&lt;&gt;"")),1=1)),1=1)</definedName>
    <definedName name="form_rgPTList0other_offer_image_locator_5marketplace_idATVPDKIKX0DER1.media_location">AND(AND(AND((AND(OR(OR(OR(NOT(Template!$FG1&lt;&gt;"New")))),Template!$B1&lt;&gt;"")),1=1)),1=1)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AND(NOT(LEN(Template!$GS1)&gt;0),Template!$B1&lt;&gt;"")</definedName>
    <definedName name="form_rgPTList0item_display_weightmarketplace_idATVPDKIKX0DER1.value">AND(AND(AND((AND(OR(AND(AND(NOT(Template!$E1&lt;&gt;""))),AND(OR(NOT(Template!$D1&lt;&gt;"Parent"))),AND(AND(IF(COUNTIF(CONDITION_LIST_35, Template!$F1)&gt;0,FALSE,TRUE)))),Template!$B1&lt;&gt;"")),1=1)),1=1)</definedName>
    <definedName name="only_enfPTList0item_display_weightmarketplace_idATVPDKIKX0DER1.value">AND(AND(AND((AND(OR(AND(AND(NOT(Template!$E1&lt;&gt;""))),AND(OR(NOT(Template!$D1&lt;&gt;"Parent"))),AND(AND(IF(COUNTIF(CONDITION_LIST_35, Template!$F1)&gt;0,FALSE,TRUE)))),Template!$B1&lt;&gt;"")),1=1)),1=1)</definedName>
    <definedName name="reqPTList0item_display_weightmarketplace_idATVPDKIKX0DER1.value">AND(NOT(LEN(Template!$GT1)&gt;0),Template!$B1&lt;&gt;"")</definedName>
    <definedName name="form_rgPTList0item_display_weightmarketplace_idATVPDKIKX0DER1.unit">AND(AND(AND((AND(OR(AND(AND(NOT(Template!$E1&lt;&gt;""))),AND(OR(NOT(Template!$D1&lt;&gt;"Parent"))),AND(AND(IF(COUNTIF(CONDITION_LIST_35, Template!$F1)&gt;0,FALSE,TRUE)))),Template!$B1&lt;&gt;"")),1=1)),1=1)</definedName>
    <definedName name="only_enfPTList0item_display_weightmarketplace_idATVPDKIKX0DER1.unit">AND(AND(AND((AND(OR(AND(AND(NOT(Template!$E1&lt;&gt;""))),AND(OR(NOT(Template!$D1&lt;&gt;"Parent"))),AND(AND(IF(COUNTIF(CONDITION_LIST_35, Template!$F1)&gt;0,FALSE,TRUE)))),Template!$B1&lt;&gt;"")),1=1)),1=1)</definedName>
    <definedName name="reqPTList0item_display_weightmarketplace_idATVPDKIKX0DER1.unit">AND(NOT(LEN(Template!$GU1)&gt;0),Template!$B1&lt;&gt;"")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AND(NOT(LEN(Template!$GV1)&gt;0),Template!$B1&lt;&gt;"")</definedName>
    <definedName name="form_rgPTList0master_pack_layers_per_pallet_quantitymarketplace_idATVPDKIKX0DER1.value">AND(AND(AND((AND(OR(OR(AND(NOT(Template!$GX1&lt;&gt;""))),AND(AND(NOT(Template!$D1="")))),Template!$B1&lt;&gt;"")),(AND(OR(OR(AND(NOT(Template!$GX1&lt;&gt;""))),AND(OR(NOT(Template!$D1&lt;&gt;"Parent")))),Template!$B1&lt;&gt;"")),1=1)),1=1)</definedName>
    <definedName name="only_enfPTList0master_pack_layers_per_pallet_quantitymarketplace_idATVPDKIKX0DER1.value">AND(AND(AND((AND(OR(OR(AND(NOT(Template!$GX1&lt;&gt;""))),AND(AND(NOT(Template!$D1="")))),Template!$B1&lt;&gt;"")),(AND(OR(OR(AND(NOT(Template!$GX1&lt;&gt;""))),AND(OR(NOT(Template!$D1&lt;&gt;"Parent")))),Template!$B1&lt;&gt;"")),1=1)),1=1)</definedName>
    <definedName name="reqPTList0master_pack_layers_per_pallet_quantitymarketplace_idATVPDKIKX0DER1.value">AND(NOT(LEN(Template!$GW1)&gt;0),Template!$B1&lt;&gt;"")</definedName>
    <definedName name="form_rgPTList0master_packs_per_layer_quantitymarketplace_idATVPDKIKX0DER1.value">AND(AND(AND((AND(OR(OR(AND(NOT(Template!$GW1&lt;&gt;""))),AND(AND(NOT(Template!$D1="")))),Template!$B1&lt;&gt;"")),(AND(OR(OR(AND(NOT(Template!$GW1&lt;&gt;""))),AND(OR(NOT(Template!$D1&lt;&gt;"Parent")))),Template!$B1&lt;&gt;"")),1=1)),1=1)</definedName>
    <definedName name="only_enfPTList0master_packs_per_layer_quantitymarketplace_idATVPDKIKX0DER1.value">AND(AND(AND((AND(OR(OR(AND(NOT(Template!$GW1&lt;&gt;""))),AND(AND(NOT(Template!$D1="")))),Template!$B1&lt;&gt;"")),(AND(OR(OR(AND(NOT(Template!$GW1&lt;&gt;""))),AND(OR(NOT(Template!$D1&lt;&gt;"Parent")))),Template!$B1&lt;&gt;"")),1=1)),1=1)</definedName>
    <definedName name="reqPTList0master_packs_per_layer_quantitymarketplace_idATVPDKIKX0DER1.value">AND(NOT(LEN(Template!$GX1)&gt;0),Template!$B1&lt;&gt;"")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AND(NOT(LEN(Template!$HJ1)&gt;0),Template!$B1&lt;&gt;"")</definedName>
    <definedName name="form_rgPTList0batteries_includedmarketplace_idATVPDKIKX0DER1.value">AND(AND(AND((AND(OR(AND(AND(IF(COUNTIF(CONDITION_LIST_36, Template!$HJ1)&gt;0,FALSE,TRUE)))),Template!$B1&lt;&gt;"")),1=1)),1=1)</definedName>
    <definedName name="only_enfPTList0batteries_includedmarketplace_idATVPDKIKX0DER1.value">AND(AND(AND((AND(OR(AND(AND(IF(COUNTIF(CONDITION_LIST_36, Template!$HJ1)&gt;0,FALSE,TRUE)))),Template!$B1&lt;&gt;"")),1=1)),1=1)</definedName>
    <definedName name="reqPTList0batteries_includedmarketplace_idATVPDKIKX0DER1.value">AND(NOT(LEN(Template!$HK1)&gt;0),Template!$B1&lt;&gt;"")</definedName>
    <definedName name="form_rgPTList0batterymarketplace_idATVPDKIKX0DER1.cell_composition1.value">AND(AND(AND((AND(OR(AND(AND(IF(COUNTIF(CONDITION_LIST_36, Template!$HK1)&gt;0,FALSE,TRUE)))),Template!$B1&lt;&gt;"")),1=1)),1=1)</definedName>
    <definedName name="only_enfPTList0batterymarketplace_idATVPDKIKX0DER1.cell_composition1.value">AND(AND(AND((AND(OR(AND(AND(IF(COUNTIF(CONDITION_LIST_36, Template!$HK1)&gt;0,FALSE,TRUE)))),Template!$B1&lt;&gt;"")),1=1)),1=1)</definedName>
    <definedName name="reqPTList0batterymarketplace_idATVPDKIKX0DER1.cell_composition1.value">AND(NOT(LEN(Template!$HL1)&gt;0),Template!$B1&lt;&gt;"")</definedName>
    <definedName name="form_rgPTList0batterymarketplace_idATVPDKIKX0DER1.cell_composition_other_than_listedlanguage_tagen_US1.value">AND(AND(AND((AND(OR(AND(AND(IF(COUNTIF(CONDITION_LIST_37, Template!$HL1)&gt;0,FALSE,TRUE)))),Template!$B1&lt;&gt;"")),1=1),AND((AND(OR(AND(AND(IF(COUNTIF(CONDITION_LIST_37, Template!$HL1)&gt;0,FALSE,TRUE))),AND(AND(NOT(Template!$D1="")))),Template!$B1&lt;&gt;"")),(AND(OR(AND(AND(IF(COUNTIF(CONDITION_LIST_37, Template!$HL1)&gt;0,FALSE,TRUE))),AND(OR(NOT(Template!$D1&lt;&gt;"Parent")))),Template!$B1&lt;&gt;"")),1=1)),1=1)</definedName>
    <definedName name="for_maxfPTList0batterymarketplace_idATVPDKIKX0DER1.cell_composition_other_than_listedlanguage_tagen_US1.value">AND(AND(OR(AND(AND(IF(COUNTIF(CONDITION_LIST_37, Template!$HL1)&gt;0,FALSE,TRUE)))),Template!$B1&lt;&gt;""))</definedName>
    <definedName name="only_enfPTList0batterymarketplace_idATVPDKIKX0DER1.cell_composition_other_than_listedlanguage_tagen_US1.value">AND(AND(AND((AND(OR(AND(AND(IF(COUNTIF(CONDITION_LIST_37, Template!$HL1)&gt;0,FALSE,TRUE))),AND(AND(NOT(Template!$D1="")))),Template!$B1&lt;&gt;"")),(AND(OR(AND(AND(IF(COUNTIF(CONDITION_LIST_37, Template!$HL1)&gt;0,FALSE,TRUE))),AND(OR(NOT(Template!$D1&lt;&gt;"Parent")))),Template!$B1&lt;&gt;"")),1=1)),1=1)</definedName>
    <definedName name="reqPTList0batterymarketplace_idATVPDKIKX0DER1.cell_composition_other_than_listedlanguage_tagen_US1.value">AND(NOT(LEN(Template!$HM1)&gt;0),Template!$B1&lt;&gt;"")</definedName>
    <definedName name="form_rgPTList0batterymarketplace_idATVPDKIKX0DER1.iec_code1.value">AND(AND(AND((AND(OR(AND(AND(IF(COUNTIF(CONDITION_LIST_36, Template!$HJ1)&gt;0,FALSE,TRUE)))),Template!$B1&lt;&gt;"")),1=1)),1=1)</definedName>
    <definedName name="form_rgPTList0batterymarketplace_idATVPDKIKX0DER1.weight1.value">AND(AND(AND((AND(OR(AND(AND(IF(COUNTIF(CONDITION_LIST_38, Template!$HL1)&gt;0,FALSE,TRUE)))),Template!$B1&lt;&gt;"")),1=1),AND((AND(OR(AND(AND(IF(COUNTIF(CONDITION_LIST_39, Template!$HL1)&gt;0,FALSE,TRUE)))),Template!$B1&lt;&gt;"")),1=1),AND((AND(OR(AND(AND(IF(COUNTIF(CONDITION_LIST_40, Template!$HL1)&gt;0,FALSE,TRUE)))),Template!$B1&lt;&gt;"")),1=1)),1=1)</definedName>
    <definedName name="only_enfPTList0batterymarketplace_idATVPDKIKX0DER1.weight1.value">AND(AND(AND((AND(OR(AND(AND(IF(COUNTIF(CONDITION_LIST_39, Template!$HL1)&gt;0,FALSE,TRUE)))),Template!$B1&lt;&gt;"")),1=1),AND((AND(OR(AND(AND(IF(COUNTIF(CONDITION_LIST_40, Template!$HL1)&gt;0,FALSE,TRUE)))),Template!$B1&lt;&gt;"")),1=1)),1=1)</definedName>
    <definedName name="reqPTList0batterymarketplace_idATVPDKIKX0DER1.weight1.value">AND(NOT(LEN(Template!$HO1)&gt;0),Template!$B1&lt;&gt;"")</definedName>
    <definedName name="form_rgPTList0batterymarketplace_idATVPDKIKX0DER1.weight1.unit">AND(AND(AND((AND(OR(AND(AND(IF(COUNTIF(CONDITION_LIST_38, Template!$HL1)&gt;0,FALSE,TRUE)))),Template!$B1&lt;&gt;"")),1=1),AND((AND(OR(AND(AND(IF(COUNTIF(CONDITION_LIST_39, Template!$HL1)&gt;0,FALSE,TRUE)))),Template!$B1&lt;&gt;"")),1=1),AND((AND(OR(AND(AND(IF(COUNTIF(CONDITION_LIST_40, Template!$HL1)&gt;0,FALSE,TRUE)))),Template!$B1&lt;&gt;"")),1=1)),1=1)</definedName>
    <definedName name="only_enfPTList0batterymarketplace_idATVPDKIKX0DER1.weight1.unit">AND(AND(AND((AND(OR(AND(AND(IF(COUNTIF(CONDITION_LIST_39, Template!$HL1)&gt;0,FALSE,TRUE)))),Template!$B1&lt;&gt;"")),1=1),AND((AND(OR(AND(AND(IF(COUNTIF(CONDITION_LIST_40, Template!$HL1)&gt;0,FALSE,TRUE)))),Template!$B1&lt;&gt;"")),1=1)),1=1)</definedName>
    <definedName name="reqPTList0batterymarketplace_idATVPDKIKX0DER1.weight1.unit">AND(NOT(LEN(Template!$HP1)&gt;0),Template!$B1&lt;&gt;"")</definedName>
    <definedName name="form_rgPTList0num_batteriesmarketplace_idATVPDKIKX0DER1.quantity">AND(AND(AND((AND(OR(AND(AND(IF(COUNTIF(CONDITION_LIST_39, Template!$HL1)&gt;0,FALSE,TRUE)))),Template!$B1&lt;&gt;"")),1=1),AND((AND(OR(AND(AND(IF(COUNTIF(CONDITION_LIST_36, Template!$HK1)&gt;0,FALSE,TRUE)))),Template!$B1&lt;&gt;"")),1=1)),1=1)</definedName>
    <definedName name="only_enfPTList0num_batteriesmarketplace_idATVPDKIKX0DER1.quantity">AND(AND(AND((AND(OR(AND(AND(IF(COUNTIF(CONDITION_LIST_39, Template!$HL1)&gt;0,FALSE,TRUE)))),Template!$B1&lt;&gt;"")),1=1),AND((AND(OR(AND(AND(IF(COUNTIF(CONDITION_LIST_36, Template!$HK1)&gt;0,FALSE,TRUE)))),Template!$B1&lt;&gt;"")),1=1)),1=1)</definedName>
    <definedName name="reqPTList0num_batteriesmarketplace_idATVPDKIKX0DER1.quantity">AND(NOT(LEN(Template!$HQ1)&gt;0),Template!$B1&lt;&gt;"")</definedName>
    <definedName name="form_rgPTList0num_batteriesmarketplace_idATVPDKIKX0DER1.type">AND(AND(AND((AND(OR(AND(AND(IF(COUNTIF(CONDITION_LIST_39, Template!$HL1)&gt;0,FALSE,TRUE)))),Template!$B1&lt;&gt;"")),1=1),AND((AND(OR(AND(AND(IF(COUNTIF(CONDITION_LIST_36, Template!$HK1)&gt;0,FALSE,TRUE)))),Template!$B1&lt;&gt;"")),1=1)),1=1)</definedName>
    <definedName name="only_enfPTList0num_batteriesmarketplace_idATVPDKIKX0DER1.type">AND(AND(AND((AND(OR(AND(AND(IF(COUNTIF(CONDITION_LIST_39, Template!$HL1)&gt;0,FALSE,TRUE)))),Template!$B1&lt;&gt;"")),1=1),AND((AND(OR(AND(AND(IF(COUNTIF(CONDITION_LIST_36, Template!$HK1)&gt;0,FALSE,TRUE)))),Template!$B1&lt;&gt;"")),1=1)),1=1)</definedName>
    <definedName name="reqPTList0num_batteriesmarketplace_idATVPDKIKX0DER1.type">AND(NOT(LEN(Template!$HR1)&gt;0),Template!$B1&lt;&gt;"")</definedName>
    <definedName name="form_rgPTList0num_batteriesmarketplace_idATVPDKIKX0DER2.quantity">AND(AND(AND((AND(OR(AND(AND(IF(COUNTIF(CONDITION_LIST_39, Template!$HL1)&gt;0,FALSE,TRUE)))),Template!$B1&lt;&gt;"")),1=1),AND((AND(OR(AND(AND(IF(COUNTIF(CONDITION_LIST_36, Template!$HK1)&gt;0,FALSE,TRUE)))),Template!$B1&lt;&gt;"")),1=1)),1=1)</definedName>
    <definedName name="only_enfPTList0num_batteriesmarketplace_idATVPDKIKX0DER2.quantity">AND(AND(AND((AND(OR(AND(AND(IF(COUNTIF(CONDITION_LIST_39, Template!$HL1)&gt;0,FALSE,TRUE)))),Template!$B1&lt;&gt;"")),1=1),AND((AND(OR(AND(AND(IF(COUNTIF(CONDITION_LIST_36, Template!$HK1)&gt;0,FALSE,TRUE)))),Template!$B1&lt;&gt;"")),1=1)),1=1)</definedName>
    <definedName name="req_togPTList0num_batteriesmarketplace_idATVPDKIKX0DER2.quantity">AND(Template!$B1&lt;&gt;"",(Template!$HT1&lt;&gt;""))</definedName>
    <definedName name="form_rgPTList0num_batteriesmarketplace_idATVPDKIKX0DER2.type">AND(AND(AND((AND(OR(AND(AND(IF(COUNTIF(CONDITION_LIST_39, Template!$HL1)&gt;0,FALSE,TRUE)))),Template!$B1&lt;&gt;"")),1=1),AND((AND(OR(AND(AND(IF(COUNTIF(CONDITION_LIST_36, Template!$HK1)&gt;0,FALSE,TRUE)))),Template!$B1&lt;&gt;"")),1=1)),1=1)</definedName>
    <definedName name="only_enfPTList0num_batteriesmarketplace_idATVPDKIKX0DER2.type">AND(AND(AND((AND(OR(AND(AND(IF(COUNTIF(CONDITION_LIST_39, Template!$HL1)&gt;0,FALSE,TRUE)))),Template!$B1&lt;&gt;"")),1=1),AND((AND(OR(AND(AND(IF(COUNTIF(CONDITION_LIST_36, Template!$HK1)&gt;0,FALSE,TRUE)))),Template!$B1&lt;&gt;"")),1=1)),1=1)</definedName>
    <definedName name="req_togPTList0num_batteriesmarketplace_idATVPDKIKX0DER2.type">AND(Template!$B1&lt;&gt;"",(Template!$HS1&lt;&gt;""))</definedName>
    <definedName name="form_rgPTList0num_batteriesmarketplace_idATVPDKIKX0DER3.quantity">AND(AND(AND((AND(OR(AND(AND(IF(COUNTIF(CONDITION_LIST_39, Template!$HL1)&gt;0,FALSE,TRUE)))),Template!$B1&lt;&gt;"")),1=1),AND((AND(OR(AND(AND(IF(COUNTIF(CONDITION_LIST_36, Template!$HK1)&gt;0,FALSE,TRUE)))),Template!$B1&lt;&gt;"")),1=1)),1=1)</definedName>
    <definedName name="only_enfPTList0num_batteriesmarketplace_idATVPDKIKX0DER3.quantity">AND(AND(AND((AND(OR(AND(AND(IF(COUNTIF(CONDITION_LIST_39, Template!$HL1)&gt;0,FALSE,TRUE)))),Template!$B1&lt;&gt;"")),1=1),AND((AND(OR(AND(AND(IF(COUNTIF(CONDITION_LIST_36, Template!$HK1)&gt;0,FALSE,TRUE)))),Template!$B1&lt;&gt;"")),1=1)),1=1)</definedName>
    <definedName name="req_togPTList0num_batteriesmarketplace_idATVPDKIKX0DER3.quantity">AND(Template!$B1&lt;&gt;"",(Template!$HV1&lt;&gt;""))</definedName>
    <definedName name="form_rgPTList0num_batteriesmarketplace_idATVPDKIKX0DER3.type">AND(AND(AND((AND(OR(AND(AND(IF(COUNTIF(CONDITION_LIST_39, Template!$HL1)&gt;0,FALSE,TRUE)))),Template!$B1&lt;&gt;"")),1=1),AND((AND(OR(AND(AND(IF(COUNTIF(CONDITION_LIST_36, Template!$HK1)&gt;0,FALSE,TRUE)))),Template!$B1&lt;&gt;"")),1=1)),1=1)</definedName>
    <definedName name="only_enfPTList0num_batteriesmarketplace_idATVPDKIKX0DER3.type">AND(AND(AND((AND(OR(AND(AND(IF(COUNTIF(CONDITION_LIST_39, Template!$HL1)&gt;0,FALSE,TRUE)))),Template!$B1&lt;&gt;"")),1=1),AND((AND(OR(AND(AND(IF(COUNTIF(CONDITION_LIST_36, Template!$HK1)&gt;0,FALSE,TRUE)))),Template!$B1&lt;&gt;"")),1=1)),1=1)</definedName>
    <definedName name="req_togPTList0num_batteriesmarketplace_idATVPDKIKX0DER3.type">AND(Template!$B1&lt;&gt;"",(Template!$HU1&lt;&gt;""))</definedName>
    <definedName name="form_rgPTList0num_batteriesmarketplace_idATVPDKIKX0DER4.quantity">AND(AND(AND((AND(OR(AND(AND(IF(COUNTIF(CONDITION_LIST_39, Template!$HL1)&gt;0,FALSE,TRUE)))),Template!$B1&lt;&gt;"")),1=1),AND((AND(OR(AND(AND(IF(COUNTIF(CONDITION_LIST_36, Template!$HK1)&gt;0,FALSE,TRUE)))),Template!$B1&lt;&gt;"")),1=1)),1=1)</definedName>
    <definedName name="only_enfPTList0num_batteriesmarketplace_idATVPDKIKX0DER4.quantity">AND(AND(AND((AND(OR(AND(AND(IF(COUNTIF(CONDITION_LIST_39, Template!$HL1)&gt;0,FALSE,TRUE)))),Template!$B1&lt;&gt;"")),1=1),AND((AND(OR(AND(AND(IF(COUNTIF(CONDITION_LIST_36, Template!$HK1)&gt;0,FALSE,TRUE)))),Template!$B1&lt;&gt;"")),1=1)),1=1)</definedName>
    <definedName name="req_togPTList0num_batteriesmarketplace_idATVPDKIKX0DER4.quantity">AND(Template!$B1&lt;&gt;"",(Template!$HX1&lt;&gt;""))</definedName>
    <definedName name="form_rgPTList0num_batteriesmarketplace_idATVPDKIKX0DER4.type">AND(AND(AND((AND(OR(AND(AND(IF(COUNTIF(CONDITION_LIST_39, Template!$HL1)&gt;0,FALSE,TRUE)))),Template!$B1&lt;&gt;"")),1=1),AND((AND(OR(AND(AND(IF(COUNTIF(CONDITION_LIST_36, Template!$HK1)&gt;0,FALSE,TRUE)))),Template!$B1&lt;&gt;"")),1=1)),1=1)</definedName>
    <definedName name="only_enfPTList0num_batteriesmarketplace_idATVPDKIKX0DER4.type">AND(AND(AND((AND(OR(AND(AND(IF(COUNTIF(CONDITION_LIST_39, Template!$HL1)&gt;0,FALSE,TRUE)))),Template!$B1&lt;&gt;"")),1=1),AND((AND(OR(AND(AND(IF(COUNTIF(CONDITION_LIST_36, Template!$HK1)&gt;0,FALSE,TRUE)))),Template!$B1&lt;&gt;"")),1=1)),1=1)</definedName>
    <definedName name="req_togPTList0num_batteriesmarketplace_idATVPDKIKX0DER4.type">AND(Template!$B1&lt;&gt;"",(Template!$HW1&lt;&gt;""))</definedName>
    <definedName name="form_rgPTList0num_batteriesmarketplace_idATVPDKIKX0DER5.quantity">AND(AND(AND((AND(OR(AND(AND(IF(COUNTIF(CONDITION_LIST_39, Template!$HL1)&gt;0,FALSE,TRUE)))),Template!$B1&lt;&gt;"")),1=1),AND((AND(OR(AND(AND(IF(COUNTIF(CONDITION_LIST_36, Template!$HK1)&gt;0,FALSE,TRUE)))),Template!$B1&lt;&gt;"")),1=1)),1=1)</definedName>
    <definedName name="only_enfPTList0num_batteriesmarketplace_idATVPDKIKX0DER5.quantity">AND(AND(AND((AND(OR(AND(AND(IF(COUNTIF(CONDITION_LIST_39, Template!$HL1)&gt;0,FALSE,TRUE)))),Template!$B1&lt;&gt;"")),1=1),AND((AND(OR(AND(AND(IF(COUNTIF(CONDITION_LIST_36, Template!$HK1)&gt;0,FALSE,TRUE)))),Template!$B1&lt;&gt;"")),1=1)),1=1)</definedName>
    <definedName name="req_togPTList0num_batteriesmarketplace_idATVPDKIKX0DER5.quantity">AND(Template!$B1&lt;&gt;"",(Template!$HZ1&lt;&gt;""))</definedName>
    <definedName name="form_rgPTList0num_batteriesmarketplace_idATVPDKIKX0DER5.type">AND(AND(AND((AND(OR(AND(AND(IF(COUNTIF(CONDITION_LIST_39, Template!$HL1)&gt;0,FALSE,TRUE)))),Template!$B1&lt;&gt;"")),1=1),AND((AND(OR(AND(AND(IF(COUNTIF(CONDITION_LIST_36, Template!$HK1)&gt;0,FALSE,TRUE)))),Template!$B1&lt;&gt;"")),1=1)),1=1)</definedName>
    <definedName name="only_enfPTList0num_batteriesmarketplace_idATVPDKIKX0DER5.type">AND(AND(AND((AND(OR(AND(AND(IF(COUNTIF(CONDITION_LIST_39, Template!$HL1)&gt;0,FALSE,TRUE)))),Template!$B1&lt;&gt;"")),1=1),AND((AND(OR(AND(AND(IF(COUNTIF(CONDITION_LIST_36, Template!$HK1)&gt;0,FALSE,TRUE)))),Template!$B1&lt;&gt;"")),1=1)),1=1)</definedName>
    <definedName name="req_togPTList0num_batteriesmarketplace_idATVPDKIKX0DER5.type">AND(Template!$B1&lt;&gt;"",(Template!$HY1&lt;&gt;""))</definedName>
    <definedName name="form_rgPTList0number_of_lithium_metal_cellsmarketplace_idATVPDKIKX0DER1.value">AND(AND(AND((AND(OR(AND(AND(IF(COUNTIF(CONDITION_LIST_41, Template!$HL1)&gt;0,FALSE,TRUE)))),Template!$B1&lt;&gt;"")),1=1),AND((AND(OR(AND(AND(IF(COUNTIF(CONDITION_LIST_42, Template!$HL1)&gt;0,FALSE,TRUE)))),Template!$B1&lt;&gt;"")),1=1)),1=1)</definedName>
    <definedName name="only_enfPTList0number_of_lithium_metal_cellsmarketplace_idATVPDKIKX0DER1.value">AND(AND(AND((AND(OR(AND(AND(IF(COUNTIF(CONDITION_LIST_41, Template!$HL1)&gt;0,FALSE,TRUE)))),Template!$B1&lt;&gt;"")),1=1),AND((AND(OR(AND(AND(IF(COUNTIF(CONDITION_LIST_42, Template!$HL1)&gt;0,FALSE,TRUE)))),Template!$B1&lt;&gt;"")),1=1)),1=1)</definedName>
    <definedName name="reqPTList0number_of_lithium_metal_cellsmarketplace_idATVPDKIKX0DER1.value">AND(NOT(LEN(Template!$IA1)&gt;0),Template!$B1&lt;&gt;"")</definedName>
    <definedName name="form_rgPTList0number_of_lithium_ion_cellsmarketplace_idATVPDKIKX0DER1.value">AND(AND(AND((AND(OR(AND(AND(IF(COUNTIF(CONDITION_LIST_43, Template!$HL1)&gt;0,FALSE,TRUE)))),Template!$B1&lt;&gt;"")),1=1),AND((AND(OR(AND(AND(IF(COUNTIF(CONDITION_LIST_44, Template!$HL1)&gt;0,FALSE,TRUE)))),Template!$B1&lt;&gt;"")),1=1)),1=1)</definedName>
    <definedName name="only_enfPTList0number_of_lithium_ion_cellsmarketplace_idATVPDKIKX0DER1.value">AND(AND(AND((AND(OR(AND(AND(IF(COUNTIF(CONDITION_LIST_43, Template!$HL1)&gt;0,FALSE,TRUE)))),Template!$B1&lt;&gt;"")),1=1),AND((AND(OR(AND(AND(IF(COUNTIF(CONDITION_LIST_44, Template!$HL1)&gt;0,FALSE,TRUE)))),Template!$B1&lt;&gt;"")),1=1)),1=1)</definedName>
    <definedName name="reqPTList0number_of_lithium_ion_cellsmarketplace_idATVPDKIKX0DER1.value">AND(NOT(LEN(Template!$IB1)&gt;0),Template!$B1&lt;&gt;"")</definedName>
    <definedName name="form_rgPTList0lithium_batterymarketplace_idATVPDKIKX0DER1.energy_content1.value">AND(AND(AND((AND(OR(AND(AND(IF(COUNTIF(CONDITION_LIST_43, Template!$HL1)&gt;0,FALSE,TRUE)))),Template!$B1&lt;&gt;"")),1=1),AND((AND(OR(AND(AND(IF(COUNTIF(CONDITION_LIST_45, Template!$HL1)&gt;0,FALSE,TRUE)))),Template!$B1&lt;&gt;"")),1=1)),1=1)</definedName>
    <definedName name="only_enfPTList0lithium_batterymarketplace_idATVPDKIKX0DER1.energy_content1.value">AND(AND(AND((AND(OR(AND(AND(IF(COUNTIF(CONDITION_LIST_43, Template!$HL1)&gt;0,FALSE,TRUE)))),Template!$B1&lt;&gt;"")),1=1),AND((AND(OR(AND(AND(IF(COUNTIF(CONDITION_LIST_45, Template!$HL1)&gt;0,FALSE,TRUE)))),Template!$B1&lt;&gt;"")),1=1)),1=1)</definedName>
    <definedName name="reqPTList0lithium_batterymarketplace_idATVPDKIKX0DER1.energy_content1.value">AND(NOT(LEN(Template!$IC1)&gt;0),Template!$B1&lt;&gt;"")</definedName>
    <definedName name="form_rgPTList0lithium_batterymarketplace_idATVPDKIKX0DER1.energy_content1.unit">AND(AND(AND((AND(OR(AND(AND(IF(COUNTIF(CONDITION_LIST_43, Template!$HL1)&gt;0,FALSE,TRUE)))),Template!$B1&lt;&gt;"")),1=1),AND((AND(OR(AND(AND(IF(COUNTIF(CONDITION_LIST_45, Template!$HL1)&gt;0,FALSE,TRUE)))),Template!$B1&lt;&gt;"")),1=1)),1=1)</definedName>
    <definedName name="only_enfPTList0lithium_batterymarketplace_idATVPDKIKX0DER1.energy_content1.unit">AND(AND(AND((AND(OR(AND(AND(IF(COUNTIF(CONDITION_LIST_43, Template!$HL1)&gt;0,FALSE,TRUE)))),Template!$B1&lt;&gt;"")),1=1),AND((AND(OR(AND(AND(IF(COUNTIF(CONDITION_LIST_45, Template!$HL1)&gt;0,FALSE,TRUE)))),Template!$B1&lt;&gt;"")),1=1)),1=1)</definedName>
    <definedName name="reqPTList0lithium_batterymarketplace_idATVPDKIKX0DER1.energy_content1.unit">AND(NOT(LEN(Template!$ID1)&gt;0),Template!$B1&lt;&gt;"")</definedName>
    <definedName name="form_rgPTList0lithium_batterymarketplace_idATVPDKIKX0DER1.packaging1.value">AND(AND(AND((AND(OR(AND(AND(IF(COUNTIF(CONDITION_LIST_39, Template!$HL1)&gt;0,FALSE,TRUE)))),Template!$B1&lt;&gt;"")),1=1),AND((AND(OR(AND(AND(IF(COUNTIF(CONDITION_LIST_46, Template!$HL1)&gt;0,FALSE,TRUE)))),Template!$B1&lt;&gt;"")),1=1)),1=1)</definedName>
    <definedName name="only_enfPTList0lithium_batterymarketplace_idATVPDKIKX0DER1.packaging1.value">AND(AND(AND((AND(OR(AND(AND(IF(COUNTIF(CONDITION_LIST_39, Template!$HL1)&gt;0,FALSE,TRUE)))),Template!$B1&lt;&gt;"")),1=1),AND((AND(OR(AND(AND(IF(COUNTIF(CONDITION_LIST_46, Template!$HL1)&gt;0,FALSE,TRUE)))),Template!$B1&lt;&gt;"")),1=1)),1=1)</definedName>
    <definedName name="reqPTList0lithium_batterymarketplace_idATVPDKIKX0DER1.packaging1.value">AND(NOT(LEN(Template!$IE1)&gt;0),Template!$B1&lt;&gt;"")</definedName>
    <definedName name="form_rgPTList0lithium_batterymarketplace_idATVPDKIKX0DER1.weight1.value">AND(AND(AND((AND(OR(AND(AND(IF(COUNTIF(CONDITION_LIST_41, Template!$HL1)&gt;0,FALSE,TRUE)))),Template!$B1&lt;&gt;"")),1=1)),1=1)</definedName>
    <definedName name="only_enfPTList0lithium_batterymarketplace_idATVPDKIKX0DER1.weight1.value">AND(AND(AND((AND(OR(AND(AND(IF(COUNTIF(CONDITION_LIST_41, Template!$HL1)&gt;0,FALSE,TRUE)))),Template!$B1&lt;&gt;"")),1=1)),1=1)</definedName>
    <definedName name="reqPTList0lithium_batterymarketplace_idATVPDKIKX0DER1.weight1.value">AND(NOT(LEN(Template!$IF1)&gt;0),Template!$B1&lt;&gt;"")</definedName>
    <definedName name="form_rgPTList0lithium_batterymarketplace_idATVPDKIKX0DER1.weight1.unit">AND(AND(AND((AND(OR(AND(AND(IF(COUNTIF(CONDITION_LIST_41, Template!$HL1)&gt;0,FALSE,TRUE)))),Template!$B1&lt;&gt;"")),1=1)),1=1)</definedName>
    <definedName name="only_enfPTList0lithium_batterymarketplace_idATVPDKIKX0DER1.weight1.unit">AND(AND(AND((AND(OR(AND(AND(IF(COUNTIF(CONDITION_LIST_41, Template!$HL1)&gt;0,FALSE,TRUE)))),Template!$B1&lt;&gt;"")),1=1)),1=1)</definedName>
    <definedName name="reqPTList0lithium_batterymarketplace_idATVPDKIKX0DER1.weight1.unit">AND(NOT(LEN(Template!$IG1)&gt;0),Template!$B1&lt;&gt;"")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AND(NOT(LEN(Template!$IH1)&gt;0),Template!$B1&lt;&gt;"")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AND(AND(AND((AND(OR(AND(AND(IF(COUNTIF(CONDITION_LIST_47, Template!$IH1)&gt;0,FALSE,TRUE)))),Template!$B1&lt;&gt;"")),1=1)),1=1)</definedName>
    <definedName name="only_enfPTList0ghsmarketplace_idATVPDKIKX0DER1.classification1.class">AND(AND(AND((AND(OR(AND(AND(IF(COUNTIF(CONDITION_LIST_47, Template!$IH1)&gt;0,FALSE,TRUE)))),Template!$B1&lt;&gt;"")),1=1)),1=1)</definedName>
    <definedName name="reqPTList0ghsmarketplace_idATVPDKIKX0DER1.classification1.class">AND(NOT(LEN(Template!$IM1)&gt;0),Template!$B1&lt;&gt;"")</definedName>
    <definedName name="form_rgPTList0ghsmarketplace_idATVPDKIKX0DER1.classification2.class">AND(AND(AND((AND(OR(AND(AND(IF(COUNTIF(CONDITION_LIST_47, Template!$IH1)&gt;0,FALSE,TRUE)))),Template!$B1&lt;&gt;"")),1=1)),1=1)</definedName>
    <definedName name="only_enfPTList0ghsmarketplace_idATVPDKIKX0DER1.classification2.class">AND(AND(AND((AND(OR(AND(AND(IF(COUNTIF(CONDITION_LIST_47, Template!$IH1)&gt;0,FALSE,TRUE)))),Template!$B1&lt;&gt;"")),1=1)),1=1)</definedName>
    <definedName name="form_rgPTList0ghsmarketplace_idATVPDKIKX0DER1.classification3.class">AND(AND(AND((AND(OR(AND(AND(IF(COUNTIF(CONDITION_LIST_47, Template!$IH1)&gt;0,FALSE,TRUE)))),Template!$B1&lt;&gt;"")),1=1)),1=1)</definedName>
    <definedName name="only_enfPTList0ghsmarketplace_idATVPDKIKX0DER1.classification3.class">AND(AND(AND((AND(OR(AND(AND(IF(COUNTIF(CONDITION_LIST_47, Template!$IH1)&gt;0,FALSE,TRUE)))),Template!$B1&lt;&gt;"")),1=1)),1=1)</definedName>
    <definedName name="form_rgPTList0ghsmarketplace_idATVPDKIKX0DER1.classification4.class">AND(AND(AND((AND(OR(AND(AND(IF(COUNTIF(CONDITION_LIST_47, Template!$IH1)&gt;0,FALSE,TRUE)))),Template!$B1&lt;&gt;"")),1=1)),1=1)</definedName>
    <definedName name="only_enfPTList0ghsmarketplace_idATVPDKIKX0DER1.classification4.class">AND(AND(AND((AND(OR(AND(AND(IF(COUNTIF(CONDITION_LIST_47, Template!$IH1)&gt;0,FALSE,TRUE)))),Template!$B1&lt;&gt;"")),1=1)),1=1)</definedName>
    <definedName name="form_rgPTList0ghsmarketplace_idATVPDKIKX0DER1.classification5.class">AND(AND(AND((AND(OR(AND(AND(IF(COUNTIF(CONDITION_LIST_47, Template!$IH1)&gt;0,FALSE,TRUE)))),Template!$B1&lt;&gt;"")),1=1)),1=1)</definedName>
    <definedName name="only_enfPTList0ghsmarketplace_idATVPDKIKX0DER1.classification5.class">AND(AND(AND((AND(OR(AND(AND(IF(COUNTIF(CONDITION_LIST_47, Template!$IH1)&gt;0,FALSE,TRUE)))),Template!$B1&lt;&gt;"")),1=1)),1=1)</definedName>
    <definedName name="form_rgPTList0hazmatmarketplace_idATVPDKIKX0DER1.aspect">AND(AND(AND((AND(OR(AND(AND(IF(COUNTIF(CONDITION_LIST_48, Template!$IH1)&gt;0,FALSE,TRUE)))),Template!$B1&lt;&gt;"")),1=1)),1=1)</definedName>
    <definedName name="only_enfPTList0hazmatmarketplace_idATVPDKIKX0DER1.aspect">AND(AND(AND((AND(OR(AND(AND(IF(COUNTIF(CONDITION_LIST_48, Template!$IH1)&gt;0,FALSE,TRUE)))),Template!$B1&lt;&gt;"")),1=1)),1=1)</definedName>
    <definedName name="reqPTList0hazmatmarketplace_idATVPDKIKX0DER1.aspect">AND(NOT(LEN(Template!$IR1)&gt;0),Template!$B1&lt;&gt;"")</definedName>
    <definedName name="form_rgPTList0hazmatmarketplace_idATVPDKIKX0DER1.value">AND(AND(AND((AND(OR(AND(AND(IF(COUNTIF(CONDITION_LIST_48, Template!$IH1)&gt;0,FALSE,TRUE)))),Template!$B1&lt;&gt;"")),1=1)),1=1)</definedName>
    <definedName name="only_enfPTList0hazmatmarketplace_idATVPDKIKX0DER1.value">AND(AND(AND((AND(OR(AND(AND(IF(COUNTIF(CONDITION_LIST_48, Template!$IH1)&gt;0,FALSE,TRUE)))),Template!$B1&lt;&gt;"")),1=1)),1=1)</definedName>
    <definedName name="reqPTList0hazmatmarketplace_idATVPDKIKX0DER1.value">AND(NOT(LEN(Template!$IS1)&gt;0),Template!$B1&lt;&gt;"")</definedName>
    <definedName name="form_rgPTList0safety_data_sheet_urlmarketplace_idATVPDKIKX0DERlanguage_tagen_US1.value">AND(AND(AND((AND(OR(AND(AND(IF(COUNTIF(CONDITION_LIST_47, Template!$IH1)&gt;0,FALSE,TRUE)))),Template!$B1&lt;&gt;"")),1=1)),1=1)</definedName>
    <definedName name="only_enfPTList0safety_data_sheet_urlmarketplace_idATVPDKIKX0DERlanguage_tagen_US1.value">AND(AND(AND((AND(OR(AND(AND(IF(COUNTIF(CONDITION_LIST_47, Template!$IH1)&gt;0,FALSE,TRUE)))),Template!$B1&lt;&gt;"")),1=1)),1=1)</definedName>
    <definedName name="reqPTList0safety_data_sheet_urlmarketplace_idATVPDKIKX0DERlanguage_tagen_US1.value">AND(NOT(LEN(Template!$IT1)&gt;0),Template!$B1&lt;&gt;"")</definedName>
    <definedName name="for_maxfPTList0california_proposition_65marketplace_idATVPDKIKX0DER1.chemical_names1">AND(AND(OR(AND(AND(IF(COUNTIF(CONDITION_LIST_49, Template!$IV1)&gt;0,FALSE,TRUE)))),Template!$B1&lt;&gt;""))</definedName>
    <definedName name="for_minPTList0california_proposition_65marketplace_idATVPDKIKX0DER1.chemical_names1">AND(Template!$B1&lt;&gt;"",OR(OR(AND(OR(OR(IF(COUNTIF(CONDITION_LIST_49, Template!$IV1)&gt;0,TRUE,FALSE)))))))</definedName>
    <definedName name="for_maxfPTList0california_proposition_65marketplace_idATVPDKIKX0DER1.chemical_names2">AND(AND(OR(AND(AND(IF(COUNTIF(CONDITION_LIST_49, Template!$IV1)&gt;0,FALSE,TRUE)))),Template!$B1&lt;&gt;""))</definedName>
    <definedName name="for_maxfPTList0california_proposition_65marketplace_idATVPDKIKX0DER1.chemical_names3">AND(AND(OR(AND(AND(IF(COUNTIF(CONDITION_LIST_49, Template!$IV1)&gt;0,FALSE,TRUE)))),Template!$B1&lt;&gt;""))</definedName>
    <definedName name="for_maxfPTList0california_proposition_65marketplace_idATVPDKIKX0DER1.chemical_names4">AND(AND(OR(AND(AND(IF(COUNTIF(CONDITION_LIST_49, Template!$IV1)&gt;0,FALSE,TRUE)))),Template!$B1&lt;&gt;""))</definedName>
    <definedName name="for_maxfPTList0california_proposition_65marketplace_idATVPDKIKX0DER1.chemical_names5">AND(AND(OR(AND(AND(IF(COUNTIF(CONDITION_LIST_49, Template!$IV1)&gt;0,FALSE,TRUE)))),Template!$B1&lt;&gt;""))</definedName>
    <definedName name="for_minPTList0pesticide_markingmarketplace_idATVPDKIKX0DER1.registration_status">AND(Template!$B1&lt;&gt;"",OR(OR(AND(OR(OR(IF(COUNTIF(CONDITION_LIST_50, Template!$JB1)&gt;0,TRUE,FALSE)))))))</definedName>
    <definedName name="for_minPTList0pesticide_markingmarketplace_idATVPDKIKX0DER1.certification_number">AND(Template!$B1&lt;&gt;"",OR(OR(AND(OR(OR(IF(COUNTIF(CONDITION_LIST_51, Template!$JC1)&gt;0,TRUE,FALSE)))))))</definedName>
    <definedName name="for_minPTList0pesticide_markingmarketplace_idATVPDKIKX0DER2.registration_status">AND(Template!$B1&lt;&gt;"",OR(OR(AND(OR(OR(IF(COUNTIF(CONDITION_LIST_50, Template!$JE1)&gt;0,TRUE,FALSE)))))))</definedName>
    <definedName name="for_minPTList0pesticide_markingmarketplace_idATVPDKIKX0DER2.certification_number">AND(Template!$B1&lt;&gt;"",OR(OR(AND(OR(OR(IF(COUNTIF(CONDITION_LIST_51, Template!$JF1)&gt;0,TRUE,FALSE)))))))</definedName>
    <definedName name="for_minPTList0pesticide_markingmarketplace_idATVPDKIKX0DER3.registration_status">AND(Template!$B1&lt;&gt;"",OR(OR(AND(OR(OR(IF(COUNTIF(CONDITION_LIST_50, Template!$JH1)&gt;0,TRUE,FALSE)))))))</definedName>
    <definedName name="for_minPTList0pesticide_markingmarketplace_idATVPDKIKX0DER3.certification_number">AND(Template!$B1&lt;&gt;"",OR(OR(AND(OR(OR(IF(COUNTIF(CONDITION_LIST_51, Template!$JI1)&gt;0,TRUE,FALSE)))))))</definedName>
    <definedName name="for_minPTList0fcc_radio_frequency_emission_compliancemarketplace_idATVPDKIKX0DER1.identification_number">AND(Template!$B1&lt;&gt;"",OR(OR(AND(OR(OR(IF(COUNTIF(CONDITION_LIST_52, Template!$JK1)&gt;0,TRUE,FALSE)))))))</definedName>
    <definedName name="for_minPTList0fcc_radio_frequency_emission_compliancemarketplace_idATVPDKIKX0DER1.point_of_contact_name">AND(Template!$B1&lt;&gt;"",OR(OR(AND(OR(OR(IF(COUNTIF(CONDITION_LIST_53, Template!$JK1)&gt;0,TRUE,FALSE)))))))</definedName>
    <definedName name="for_minPTList0fcc_radio_frequency_emission_compliancemarketplace_idATVPDKIKX0DER1.point_of_contact_address">AND(Template!$B1&lt;&gt;"",OR(OR(AND(OR(OR(IF(COUNTIF(CONDITION_LIST_53, Template!$JK1)&gt;0,TRUE,FALSE)))))))</definedName>
    <definedName name="for_minPTList0fcc_radio_frequency_emission_compliancemarketplace_idATVPDKIKX0DER1.point_of_contact_email">AND(Template!$B1&lt;&gt;"",OR(OR(AND(OR(OR(IF(COUNTIF(CONDITION_LIST_53, Template!$JK1)&gt;0,TRUE,FALSE)))))))</definedName>
    <definedName name="for_minPTList0fcc_radio_frequency_emission_compliancemarketplace_idATVPDKIKX0DER1.point_of_contact_phone_number">AND(Template!$B1&lt;&gt;"",OR(OR(AND(OR(OR(IF(COUNTIF(CONDITION_LIST_53, Template!$JK1)&gt;0,TRUE,FALSE)))))))</definedName>
    <definedName name="req_togPTList0regulatory_compliance_certificationmarketplace_idATVPDKIKX0DER1.regulation_type">AND(Template!$B1&lt;&gt;"",(Template!$JR1&lt;&gt;""))</definedName>
    <definedName name="req_togPTList0regulatory_compliance_certificationmarketplace_idATVPDKIKX0DER1.value">AND(Template!$B1&lt;&gt;"",(Template!$JQ1&lt;&gt;""))</definedName>
    <definedName name="req_togPTList0regulatory_compliance_certificationmarketplace_idATVPDKIKX0DER2.regulation_type">AND(Template!$B1&lt;&gt;"",(Template!$JT1&lt;&gt;""))</definedName>
    <definedName name="req_togPTList0regulatory_compliance_certificationmarketplace_idATVPDKIKX0DER2.value">AND(Template!$B1&lt;&gt;"",(Template!$JS1&lt;&gt;""))</definedName>
    <definedName name="req_togPTList0regulatory_compliance_certificationmarketplace_idATVPDKIKX0DER3.regulation_type">AND(Template!$B1&lt;&gt;"",(Template!$JV1&lt;&gt;""))</definedName>
    <definedName name="req_togPTList0regulatory_compliance_certificationmarketplace_idATVPDKIKX0DER3.value">AND(Template!$B1&lt;&gt;"",(Template!$JU1&lt;&gt;""))</definedName>
    <definedName name="req_togPTList0regulatory_compliance_certificationmarketplace_idATVPDKIKX0DER4.regulation_type">AND(Template!$B1&lt;&gt;"",(Template!$JX1&lt;&gt;""))</definedName>
    <definedName name="req_togPTList0regulatory_compliance_certificationmarketplace_idATVPDKIKX0DER4.value">AND(Template!$B1&lt;&gt;"",(Template!$JW1&lt;&gt;""))</definedName>
    <definedName name="req_togPTList0regulatory_compliance_certificationmarketplace_idATVPDKIKX0DER5.regulation_type">AND(Template!$B1&lt;&gt;"",(Template!$JZ1&lt;&gt;""))</definedName>
    <definedName name="req_togPTList0regulatory_compliance_certificationmarketplace_idATVPDKIKX0DER5.value">AND(Template!$B1&lt;&gt;"",(Template!$JY1&lt;&gt;""))</definedName>
    <definedName name="form_rgPTList0has_multiple_battery_powered_componentsmarketplace_idATVPDKIKX0DER1.value">AND(AND(AND((AND(OR(AND(AND(IF(COUNTIF(CONDITION_LIST_36, Template!$HK1)&gt;0,FALSE,TRUE)))),Template!$B1&lt;&gt;"")),1=1),AND((AND(OR(AND(AND(IF(COUNTIF(CONDITION_LIST_36, Template!$HK1)&gt;0,FALSE,TRUE))),AND(AND(NOT(Template!$D1="")))),Template!$B1&lt;&gt;"")),(AND(OR(AND(AND(IF(COUNTIF(CONDITION_LIST_36, Template!$HK1)&gt;0,FALSE,TRUE))),AND(OR(NOT(Template!$D1&lt;&gt;"Parent")))),Template!$B1&lt;&gt;"")),1=1)),1=1)</definedName>
    <definedName name="only_enfPTList0has_multiple_battery_powered_componentsmarketplace_idATVPDKIKX0DER1.value">AND(AND(AND((AND(OR(AND(AND(IF(COUNTIF(CONDITION_LIST_36, Template!$HK1)&gt;0,FALSE,TRUE))),AND(AND(NOT(Template!$D1="")))),Template!$B1&lt;&gt;"")),(AND(OR(AND(AND(IF(COUNTIF(CONDITION_LIST_36, Template!$HK1)&gt;0,FALSE,TRUE))),AND(OR(NOT(Template!$D1&lt;&gt;"Parent")))),Template!$B1&lt;&gt;"")),1=1)),1=1)</definedName>
    <definedName name="reqPTList0has_multiple_battery_powered_componentsmarketplace_idATVPDKIKX0DER1.value">AND(NOT(LEN(Template!$KF1)&gt;0),Template!$B1&lt;&gt;"")</definedName>
    <definedName name="form_rgPTList0contains_battery_or_cellmarketplace_idATVPDKIKX0DER1.value">AND(AND(AND((AND(OR(AND(AND(IF(COUNTIF(CONDITION_LIST_45, Template!$HL1)&gt;0,FALSE,TRUE)))),Template!$B1&lt;&gt;"")),1=1),AND((AND(OR(AND(AND(IF(COUNTIF(CONDITION_LIST_45, Template!$HL1)&gt;0,FALSE,TRUE))),AND(AND(NOT(Template!$D1="")))),Template!$B1&lt;&gt;"")),(AND(OR(AND(AND(IF(COUNTIF(CONDITION_LIST_45, Template!$HL1)&gt;0,FALSE,TRUE))),AND(OR(NOT(Template!$D1&lt;&gt;"Parent")))),Template!$B1&lt;&gt;"")),1=1)),1=1)</definedName>
    <definedName name="only_enfPTList0contains_battery_or_cellmarketplace_idATVPDKIKX0DER1.value">AND(AND(AND((AND(OR(AND(AND(IF(COUNTIF(CONDITION_LIST_45, Template!$HL1)&gt;0,FALSE,TRUE))),AND(AND(NOT(Template!$D1="")))),Template!$B1&lt;&gt;"")),(AND(OR(AND(AND(IF(COUNTIF(CONDITION_LIST_45, Template!$HL1)&gt;0,FALSE,TRUE))),AND(OR(NOT(Template!$D1&lt;&gt;"Parent")))),Template!$B1&lt;&gt;"")),1=1)),1=1)</definedName>
    <definedName name="reqPTList0contains_battery_or_cellmarketplace_idATVPDKIKX0DER1.value">AND(NOT(LEN(Template!$KH1)&gt;0),Template!$B1&lt;&gt;"")</definedName>
    <definedName name="form_rgPTList0battery_contains_free_unabsorbed_liquidmarketplace_idATVPDKIKX0DER1.value">AND(AND(AND((AND(OR(AND(AND(IF(COUNTIF(CONDITION_LIST_36, Template!$KJ1)&gt;0,FALSE,TRUE)))),Template!$B1&lt;&gt;"")),1=1),AND((AND(OR(AND(AND(IF(COUNTIF(CONDITION_LIST_36, Template!$KJ1)&gt;0,FALSE,TRUE))),AND(AND(NOT(Template!$D1="")))),Template!$B1&lt;&gt;"")),(AND(OR(AND(AND(IF(COUNTIF(CONDITION_LIST_36, Template!$KJ1)&gt;0,FALSE,TRUE))),AND(OR(NOT(Template!$D1&lt;&gt;"Parent")))),Template!$B1&lt;&gt;"")),1=1)),1=1)</definedName>
    <definedName name="only_enfPTList0battery_contains_free_unabsorbed_liquidmarketplace_idATVPDKIKX0DER1.value">AND(AND(AND((AND(OR(AND(AND(IF(COUNTIF(CONDITION_LIST_36, Template!$KJ1)&gt;0,FALSE,TRUE))),AND(AND(NOT(Template!$D1="")))),Template!$B1&lt;&gt;"")),(AND(OR(AND(AND(IF(COUNTIF(CONDITION_LIST_36, Template!$KJ1)&gt;0,FALSE,TRUE))),AND(OR(NOT(Template!$D1&lt;&gt;"Parent")))),Template!$B1&lt;&gt;"")),1=1)),1=1)</definedName>
    <definedName name="reqPTList0battery_contains_free_unabsorbed_liquidmarketplace_idATVPDKIKX0DER1.value">AND(NOT(LEN(Template!$KI1)&gt;0),Template!$B1&lt;&gt;"")</definedName>
    <definedName name="form_rgPTList0is_battery_non_spillablemarketplace_idATVPDKIKX0DER1.value">AND(AND(AND((AND(OR(AND(AND(IF(COUNTIF(CONDITION_LIST_54, Template!$HL1)&gt;0,FALSE,TRUE)))),Template!$B1&lt;&gt;"")),1=1),AND((AND(OR(AND(AND(IF(COUNTIF(CONDITION_LIST_54, Template!$HL1)&gt;0,FALSE,TRUE))),AND(AND(NOT(Template!$D1="")))),Template!$B1&lt;&gt;"")),(AND(OR(AND(AND(IF(COUNTIF(CONDITION_LIST_54, Template!$HL1)&gt;0,FALSE,TRUE))),AND(OR(NOT(Template!$D1&lt;&gt;"Parent")))),Template!$B1&lt;&gt;"")),1=1)),1=1)</definedName>
    <definedName name="only_enfPTList0is_battery_non_spillablemarketplace_idATVPDKIKX0DER1.value">AND(AND(AND((AND(OR(AND(AND(IF(COUNTIF(CONDITION_LIST_54, Template!$HL1)&gt;0,FALSE,TRUE))),AND(AND(NOT(Template!$D1="")))),Template!$B1&lt;&gt;"")),(AND(OR(AND(AND(IF(COUNTIF(CONDITION_LIST_54, Template!$HL1)&gt;0,FALSE,TRUE))),AND(OR(NOT(Template!$D1&lt;&gt;"Parent")))),Template!$B1&lt;&gt;"")),1=1)),1=1)</definedName>
    <definedName name="reqPTList0is_battery_non_spillablemarketplace_idATVPDKIKX0DER1.value">AND(NOT(LEN(Template!$KJ1)&gt;0),Template!$B1&lt;&gt;"")</definedName>
    <definedName name="form_rgPTList0non_lithium_battery_packagingmarketplace_idATVPDKIKX0DER1.value">AND(AND(AND((AND(OR(AND(AND(IF(COUNTIF(CONDITION_LIST_55, Template!$HL1)&gt;0,FALSE,TRUE)))),Template!$B1&lt;&gt;"")),1=1),AND((AND(OR(AND(AND(IF(COUNTIF(CONDITION_LIST_55, Template!$HL1)&gt;0,FALSE,TRUE))),AND(AND(NOT(Template!$D1="")))),Template!$B1&lt;&gt;"")),(AND(OR(AND(AND(IF(COUNTIF(CONDITION_LIST_55, Template!$HL1)&gt;0,FALSE,TRUE))),AND(OR(NOT(Template!$D1&lt;&gt;"Parent")))),Template!$B1&lt;&gt;"")),1=1)),1=1)</definedName>
    <definedName name="only_enfPTList0non_lithium_battery_packagingmarketplace_idATVPDKIKX0DER1.value">AND(AND(AND((AND(OR(AND(AND(IF(COUNTIF(CONDITION_LIST_55, Template!$HL1)&gt;0,FALSE,TRUE))),AND(AND(NOT(Template!$D1="")))),Template!$B1&lt;&gt;"")),(AND(OR(AND(AND(IF(COUNTIF(CONDITION_LIST_55, Template!$HL1)&gt;0,FALSE,TRUE))),AND(OR(NOT(Template!$D1&lt;&gt;"Parent")))),Template!$B1&lt;&gt;"")),1=1)),1=1)</definedName>
    <definedName name="reqPTList0non_lithium_battery_packagingmarketplace_idATVPDKIKX0DER1.value">AND(NOT(LEN(Template!$KK1)&gt;0),Template!$B1&lt;&gt;"")</definedName>
    <definedName name="req_togPTList0non_lithium_battery_energy_contentmarketplace_idATVPDKIKX0DER1.value">AND(Template!$B1&lt;&gt;"",(Template!$KN1&lt;&gt;""))</definedName>
    <definedName name="req_togPTList0non_lithium_battery_energy_contentmarketplace_idATVPDKIKX0DER1.unit">AND(Template!$B1&lt;&gt;"",(Template!$KM1&lt;&gt;""))</definedName>
    <definedName name="form_rgPTList0has_less_than_30_percent_state_of_chargemarketplace_idATVPDKIKX0DER1.value">AND(AND(AND((AND(OR(AND(AND(IF(COUNTIF(CONDITION_LIST_56, Template!$HL1)&gt;0,FALSE,TRUE))),AND(AND(IF(COUNTIF(CONDITION_LIST_57, Template!$IE1)&gt;0,FALSE,TRUE))),AND(AND(NOT(Template!$D1="")))),Template!$B1&lt;&gt;"")),(AND(OR(AND(AND(IF(COUNTIF(CONDITION_LIST_56, Template!$HL1)&gt;0,FALSE,TRUE))),AND(AND(IF(COUNTIF(CONDITION_LIST_57, Template!$IE1)&gt;0,FALSE,TRUE))),AND(OR(NOT(Template!$D1&lt;&gt;"Parent")))),Template!$B1&lt;&gt;"")),1=1)),1=1)</definedName>
    <definedName name="only_enfPTList0has_less_than_30_percent_state_of_chargemarketplace_idATVPDKIKX0DER1.value">AND(AND(AND((AND(OR(AND(AND(IF(COUNTIF(CONDITION_LIST_56, Template!$HL1)&gt;0,FALSE,TRUE))),AND(AND(IF(COUNTIF(CONDITION_LIST_57, Template!$IE1)&gt;0,FALSE,TRUE))),AND(AND(NOT(Template!$D1="")))),Template!$B1&lt;&gt;"")),(AND(OR(AND(AND(IF(COUNTIF(CONDITION_LIST_56, Template!$HL1)&gt;0,FALSE,TRUE))),AND(AND(IF(COUNTIF(CONDITION_LIST_57, Template!$IE1)&gt;0,FALSE,TRUE))),AND(OR(NOT(Template!$D1&lt;&gt;"Parent")))),Template!$B1&lt;&gt;"")),1=1)),1=1)</definedName>
    <definedName name="reqPTList0has_less_than_30_percent_state_of_chargemarketplace_idATVPDKIKX0DER1.value">AND(NOT(LEN(Template!$KO1)&gt;0),Template!$B1&lt;&gt;"")</definedName>
    <definedName name="form_rgPTList0battery_installation_device_typemarketplace_idATVPDKIKX0DER1.value">AND(AND(AND((AND(OR(AND(AND(IF(COUNTIF(CONDITION_LIST_58, Template!$IE1)&gt;0,FALSE,TRUE)))),Template!$B1&lt;&gt;"")),(AND(OR(AND(AND(IF(COUNTIF(CONDITION_LIST_58, Template!$KK1)&gt;0,FALSE,TRUE)))),Template!$B1&lt;&gt;"")),1=1),AND((AND(OR(AND(AND(IF(COUNTIF(CONDITION_LIST_58, Template!$IE1)&gt;0,FALSE,TRUE))),AND(AND(NOT(Template!$D1="")))),Template!$B1&lt;&gt;"")),(AND(OR(AND(AND(IF(COUNTIF(CONDITION_LIST_58, Template!$IE1)&gt;0,FALSE,TRUE))),AND(OR(NOT(Template!$D1&lt;&gt;"Parent")))),Template!$B1&lt;&gt;"")),(AND(OR(AND(AND(IF(COUNTIF(CONDITION_LIST_58, Template!$KK1)&gt;0,FALSE,TRUE))),AND(AND(NOT(Template!$D1="")))),Template!$B1&lt;&gt;"")),(AND(OR(AND(AND(IF(COUNTIF(CONDITION_LIST_58, Template!$KK1)&gt;0,FALSE,TRUE))),AND(OR(NOT(Template!$D1&lt;&gt;"Parent")))),Template!$B1&lt;&gt;"")),1=1)),1=1)</definedName>
    <definedName name="only_enfPTList0battery_installation_device_typemarketplace_idATVPDKIKX0DER1.value">AND(AND(AND((AND(OR(AND(AND(IF(COUNTIF(CONDITION_LIST_58, Template!$IE1)&gt;0,FALSE,TRUE))),AND(AND(NOT(Template!$D1="")))),Template!$B1&lt;&gt;"")),(AND(OR(AND(AND(IF(COUNTIF(CONDITION_LIST_58, Template!$IE1)&gt;0,FALSE,TRUE))),AND(OR(NOT(Template!$D1&lt;&gt;"Parent")))),Template!$B1&lt;&gt;"")),(AND(OR(AND(AND(IF(COUNTIF(CONDITION_LIST_58, Template!$KK1)&gt;0,FALSE,TRUE))),AND(AND(NOT(Template!$D1="")))),Template!$B1&lt;&gt;"")),(AND(OR(AND(AND(IF(COUNTIF(CONDITION_LIST_58, Template!$KK1)&gt;0,FALSE,TRUE))),AND(OR(NOT(Template!$D1&lt;&gt;"Parent")))),Template!$B1&lt;&gt;"")),1=1)),1=1)</definedName>
    <definedName name="reqPTList0battery_installation_device_typemarketplace_idATVPDKIKX0DER1.value">AND(NOT(LEN(Template!$KP1)&gt;0),Template!$B1&lt;&gt;"")</definedName>
    <definedName name="form_rgPTList0baa_taa_compliance_acknowledgementmarketplace_idATVPDKIKX0DER1.value">AND(AND(AND((AND(OR(OR(AND(NOT(Template!$KW1&lt;&gt;"")))),Template!$B1&lt;&gt;"")),1=1),AND((AND(OR(OR(AND(NOT(Template!$KW1&lt;&gt;""))),AND(AND(NOT(Template!$D1="")))),Template!$B1&lt;&gt;"")),(AND(OR(OR(AND(NOT(Template!$KW1&lt;&gt;""))),AND(OR(NOT(Template!$D1&lt;&gt;"Parent")))),Template!$B1&lt;&gt;"")),1=1)),1=1)</definedName>
    <definedName name="only_enfPTList0baa_taa_compliance_acknowledgementmarketplace_idATVPDKIKX0DER1.value">AND(AND(AND((AND(OR(OR(AND(NOT(Template!$KW1&lt;&gt;""))),AND(AND(NOT(Template!$D1="")))),Template!$B1&lt;&gt;"")),(AND(OR(OR(AND(NOT(Template!$KW1&lt;&gt;""))),AND(OR(NOT(Template!$D1&lt;&gt;"Parent")))),Template!$B1&lt;&gt;"")),1=1)),1=1)</definedName>
    <definedName name="reqPTList0baa_taa_compliance_acknowledgementmarketplace_idATVPDKIKX0DER1.value">AND(NOT(LEN(Template!$KX1)&gt;0),Template!$B1&lt;&gt;"")</definedName>
    <definedName name="form_rgPTList0taa_compliant_countrymarketplace_idATVPDKIKX0DER1.value">AND(AND(AND((AND(OR(AND(AND(IF(COUNTIF(CONDITION_LIST_59, Template!$KW1)&gt;0,FALSE,TRUE)))),Template!$B1&lt;&gt;"")),1=1),AND((AND(OR(AND(AND(IF(COUNTIF(CONDITION_LIST_59, Template!$KW1)&gt;0,FALSE,TRUE))),AND(AND(NOT(Template!$D1="")))),Template!$B1&lt;&gt;"")),(AND(OR(AND(AND(IF(COUNTIF(CONDITION_LIST_59, Template!$KW1)&gt;0,FALSE,TRUE))),AND(OR(NOT(Template!$D1&lt;&gt;"Parent")))),Template!$B1&lt;&gt;"")),1=1)),1=1)</definedName>
    <definedName name="only_enfPTList0taa_compliant_countrymarketplace_idATVPDKIKX0DER1.value">AND(AND(AND((AND(OR(AND(AND(IF(COUNTIF(CONDITION_LIST_59, Template!$KW1)&gt;0,FALSE,TRUE))),AND(AND(NOT(Template!$D1="")))),Template!$B1&lt;&gt;"")),(AND(OR(AND(AND(IF(COUNTIF(CONDITION_LIST_59, Template!$KW1)&gt;0,FALSE,TRUE))),AND(OR(NOT(Template!$D1&lt;&gt;"Parent")))),Template!$B1&lt;&gt;"")),1=1)),1=1)</definedName>
    <definedName name="reqPTList0taa_compliant_countrymarketplace_idATVPDKIKX0DER1.value">AND(NOT(LEN(Template!$KY1)&gt;0),Template!$B1&lt;&gt;"")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<sst xmlns="http://schemas.openxmlformats.org/spreadsheetml/2006/main" count="19865" uniqueCount="6071">
  <si>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</si>
  <si>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</si>
  <si>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</si>
  <si>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</si>
  <si>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</si>
  <si>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</si>
  <si>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</si>
  <si>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</si>
  <si>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</si>
  <si>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</si>
  <si>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</si>
  <si>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</si>
  <si>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</si>
  <si>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</si>
  <si>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</si>
  <si>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</si>
  <si>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</si>
  <si>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</si>
  <si>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</si>
  <si>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</si>
  <si>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</si>
  <si>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</si>
  <si>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</si>
  <si>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</si>
  <si>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</si>
  <si>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</si>
  <si>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</si>
  <si>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</si>
  <si>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</si>
  <si>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</si>
  <si>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</si>
  <si>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</si>
  <si>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</si>
  <si>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</si>
  <si>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</si>
  <si>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</si>
  <si>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</si>
  <si>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</si>
  <si>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</si>
  <si>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</si>
  <si>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</si>
  <si>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</si>
  <si>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</si>
  <si>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</si>
  <si>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</si>
  <si>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</si>
  <si>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</si>
  <si>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</si>
  <si>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</si>
  <si>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</si>
  <si>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</si>
  <si>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</si>
  <si>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</si>
  <si>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</si>
  <si>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</si>
  <si>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</si>
  <si>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</si>
  <si>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</si>
  <si>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</si>
  <si>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</si>
  <si>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</si>
  <si>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</si>
  <si>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</si>
  <si>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</si>
  <si>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</si>
  <si>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</si>
  <si>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</si>
  <si>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</si>
  <si>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</si>
  <si>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</si>
  <si>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</si>
  <si>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</si>
  <si>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</si>
  <si>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</si>
  <si>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</si>
  <si>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</si>
  <si>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</si>
  <si>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</si>
  <si>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</si>
  <si>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</si>
  <si>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</si>
  <si>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</si>
  <si>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</si>
  <si>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</si>
  <si>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</si>
  <si>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</si>
  <si>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</si>
  <si>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</si>
  <si>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</si>
  <si>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</si>
  <si>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</si>
  <si>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</si>
  <si>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</si>
  <si>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</si>
  <si>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</si>
  <si>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</si>
  <si>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</si>
  <si>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</si>
  <si>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</si>
  <si>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</si>
  <si>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</si>
  <si>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</si>
  <si>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</si>
  <si>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</si>
  <si>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</si>
  <si>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</si>
  <si>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</si>
  <si>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</si>
  <si>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</si>
  <si>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</si>
  <si>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</si>
  <si>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</si>
  <si>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</si>
  <si>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</si>
  <si>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</si>
  <si>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</si>
  <si>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</si>
  <si>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</si>
  <si>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</si>
  <si>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</si>
  <si>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</si>
  <si>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</si>
  <si>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</si>
  <si>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</si>
  <si>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</si>
  <si>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</si>
  <si>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</si>
  <si>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</si>
  <si>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</si>
  <si>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</si>
  <si>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</si>
  <si>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</si>
  <si>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</si>
  <si>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</si>
  <si>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</si>
  <si>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</si>
  <si>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</si>
  <si>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</si>
  <si>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</si>
  <si>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</si>
  <si>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</si>
  <si>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</si>
  <si>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</si>
  <si>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</si>
  <si>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</si>
  <si>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</si>
  <si>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</si>
  <si>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</si>
  <si>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</si>
  <si>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</si>
  <si>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</si>
  <si>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</si>
  <si>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</si>
  <si>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</si>
  <si>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</si>
  <si>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</si>
  <si>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</si>
  <si>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</si>
  <si>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</si>
  <si>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</si>
  <si>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</si>
  <si>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</si>
  <si>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</si>
  <si>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</si>
  <si>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</si>
  <si>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</si>
  <si>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</si>
  <si>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</si>
  <si>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</si>
  <si>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</si>
  <si>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</si>
  <si>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</si>
  <si>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</si>
  <si>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</si>
  <si>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</si>
  <si>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</si>
  <si>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</si>
  <si>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</si>
  <si>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</si>
  <si>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</si>
  <si>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</si>
  <si>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</si>
  <si>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</si>
  <si>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</si>
  <si>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</si>
  <si>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</si>
  <si>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</si>
  <si>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</si>
  <si>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</si>
  <si>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</si>
  <si>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</si>
  <si>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</si>
  <si>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</si>
  <si>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</si>
  <si>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</si>
  <si>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</si>
  <si>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</si>
  <si>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</si>
  <si>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</si>
  <si>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</si>
  <si>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</si>
  <si>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</si>
  <si>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</si>
  <si>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</si>
  <si>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</si>
  <si>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</si>
  <si>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</si>
  <si>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</si>
  <si>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</si>
  <si>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</si>
  <si>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</si>
  <si>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</si>
  <si>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</si>
  <si>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</si>
  <si>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</si>
  <si>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</si>
  <si>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</si>
  <si>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</si>
  <si>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</si>
  <si>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</si>
  <si>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</si>
  <si>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</si>
  <si>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</si>
  <si>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</si>
  <si>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</si>
  <si>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</si>
  <si>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</si>
  <si>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</si>
  <si>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</si>
  <si>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</si>
  <si>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</si>
  <si>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</si>
  <si>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</si>
  <si>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</si>
  <si>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</si>
  <si>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</si>
  <si>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</si>
  <si>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</si>
  <si>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</si>
  <si>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</si>
  <si>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</si>
  <si>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</si>
  <si>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</si>
  <si>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</si>
  <si>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</si>
  <si>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</si>
  <si>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</si>
  <si>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</si>
  <si>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</si>
  <si>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</si>
  <si>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</si>
  <si>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</si>
  <si>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</si>
  <si>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</si>
  <si>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</si>
  <si>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</si>
  <si>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</si>
  <si>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</si>
  <si>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</si>
  <si>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</si>
  <si>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</si>
  <si>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</si>
  <si>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</si>
  <si>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</si>
  <si>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</si>
  <si>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</si>
  <si>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</si>
  <si>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</si>
  <si>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</si>
  <si>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</si>
  <si>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</si>
  <si>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</si>
  <si>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</si>
  <si>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</si>
  <si>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</si>
  <si>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</si>
  <si>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</si>
  <si>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</si>
  <si>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</si>
  <si>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</si>
  <si>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</si>
  <si>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</si>
  <si>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</si>
  <si>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</si>
  <si>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</si>
  <si>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</si>
  <si>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</si>
  <si>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</si>
  <si>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</si>
  <si>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</si>
  <si>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</si>
  <si>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</si>
  <si>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</si>
  <si>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</si>
  <si>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</si>
  <si>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</si>
  <si>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</si>
  <si>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</si>
  <si>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</si>
  <si>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</si>
  <si>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</si>
  <si>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</si>
  <si>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</si>
  <si>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</si>
  <si>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</si>
  <si>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</si>
  <si>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</si>
  <si>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</si>
  <si>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</si>
  <si>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</si>
  <si>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</si>
  <si>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</si>
  <si>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</si>
  <si>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</si>
  <si>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</si>
  <si>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</si>
  <si>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</si>
  <si>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</si>
  <si>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</si>
  <si>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</si>
  <si>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</si>
  <si>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</si>
  <si>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</si>
  <si>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</si>
  <si>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</si>
  <si>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</si>
  <si>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</si>
  <si>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</si>
  <si>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</si>
  <si>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</si>
  <si>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</si>
  <si>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</si>
  <si>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</si>
  <si>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</si>
  <si>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</si>
  <si>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</si>
  <si>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</si>
  <si>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</si>
  <si>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</si>
  <si>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</si>
  <si>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</si>
  <si>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</si>
  <si>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</si>
  <si>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</si>
  <si>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</si>
  <si>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</si>
  <si>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</si>
  <si>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</si>
  <si>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</si>
  <si>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</si>
  <si>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</si>
  <si>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</si>
  <si>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</si>
  <si>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</si>
  <si>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</si>
  <si>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</si>
  <si>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</si>
  <si>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</si>
  <si>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</si>
  <si>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</si>
  <si>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</si>
  <si>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</si>
  <si>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</si>
  <si>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</si>
  <si>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</si>
  <si>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</si>
  <si>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</si>
  <si>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</si>
  <si>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</si>
  <si>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</si>
  <si>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</si>
  <si>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</si>
  <si>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</si>
  <si>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</si>
  <si>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</si>
  <si>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</si>
  <si>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</si>
  <si>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</si>
  <si>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</si>
  <si>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</si>
  <si>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</si>
  <si>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</si>
  <si>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</si>
  <si>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</si>
  <si>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</si>
  <si>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</si>
  <si>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</si>
  <si>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</si>
  <si>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</si>
  <si>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</si>
  <si>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</si>
  <si>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</si>
  <si>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</si>
  <si>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</si>
  <si>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</si>
  <si>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</si>
  <si>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</si>
  <si>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</si>
  <si>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</si>
  <si>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</si>
  <si>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</si>
  <si>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</si>
  <si>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</si>
  <si>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</si>
  <si>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</si>
  <si>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</si>
  <si>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</si>
  <si>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</si>
  <si>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</si>
  <si>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</si>
  <si>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</si>
  <si>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</si>
  <si>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</si>
  <si>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</si>
  <si>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</si>
  <si>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</si>
  <si>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</si>
  <si>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</si>
  <si>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</si>
  <si>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</si>
  <si>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</si>
  <si>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</si>
  <si>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</si>
  <si>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</si>
  <si>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</si>
  <si>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</si>
  <si>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</si>
  <si>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</si>
  <si>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</si>
  <si>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</si>
  <si>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</si>
  <si>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</si>
  <si>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</si>
  <si>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</si>
  <si>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</si>
  <si>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</si>
  <si>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</si>
  <si>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</si>
  <si>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</si>
  <si>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</si>
  <si>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</si>
  <si>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</si>
  <si>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</si>
  <si>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</si>
  <si>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</si>
  <si>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</si>
  <si>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</si>
  <si>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</si>
  <si>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</si>
  <si>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</si>
  <si>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</si>
  <si>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</si>
  <si>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</si>
  <si>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</si>
  <si>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</si>
  <si>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</si>
  <si>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</si>
  <si>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</si>
  <si>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</si>
  <si>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</si>
  <si>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</si>
  <si>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</si>
  <si>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</si>
  <si>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</si>
  <si>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</si>
  <si>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</si>
  <si>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</si>
  <si>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</si>
  <si>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</si>
  <si>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</si>
  <si>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</si>
  <si>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</si>
  <si>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</si>
  <si>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</si>
  <si>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</si>
  <si>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</si>
  <si>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</si>
  <si>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</si>
  <si>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</si>
  <si>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</si>
  <si>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</si>
  <si>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</si>
  <si>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</si>
  <si>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</si>
  <si>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</si>
  <si>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</si>
  <si>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</si>
  <si>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</si>
  <si>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</si>
  <si>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</si>
  <si>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</si>
  <si>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</si>
  <si>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</si>
  <si>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</si>
  <si>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</si>
  <si>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</si>
  <si>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</si>
  <si>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</si>
  <si>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</si>
  <si>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</si>
  <si>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</si>
  <si>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</si>
  <si>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</si>
  <si>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</si>
  <si>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</si>
  <si>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</si>
  <si>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</si>
  <si>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Corner shelves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</si>
  <si>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</si>
  <si>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</si>
  <si>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</si>
  <si>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</si>
  <si>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</si>
  <si>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</si>
  <si>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</si>
  <si>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</si>
  <si>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</si>
  <si>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</si>
  <si>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</si>
  <si>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</si>
  <si>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</si>
  <si>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</si>
  <si>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</si>
  <si>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</si>
  <si>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</si>
  <si>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</si>
  <si>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</si>
  <si>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</si>
  <si>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</si>
  <si>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</si>
  <si>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</si>
  <si>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</si>
  <si>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</si>
  <si>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</si>
  <si>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</si>
  <si>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</si>
  <si>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</si>
  <si>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</si>
  <si>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</si>
  <si>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</si>
  <si>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</si>
  <si>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</si>
  <si>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</si>
  <si>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</si>
  <si>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</si>
  <si>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</si>
  <si>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</si>
  <si>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</si>
  <si>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</si>
  <si>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</si>
  <si>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</si>
  <si>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</si>
  <si>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</si>
  <si>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</si>
  <si>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</si>
  <si>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</si>
  <si>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</si>
  <si>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</si>
  <si>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</si>
  <si>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</si>
  <si>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</si>
  <si>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</si>
  <si>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qualities or capabilities that make this item unique, such as being adjustable or having built-in lighting.</t>
  </si>
  <si>
    <t>Corded</t>
  </si>
  <si>
    <t>style[marketplace_id=ATVPDKIKX0DER][language_tag=en_US]#1.value</t>
  </si>
  <si>
    <t>Style</t>
  </si>
  <si>
    <t>Provide the design style, indicating the decorative approach or aesthetic movement that influenced the item's appearance.</t>
  </si>
  <si>
    <t>Art Deco, Contemporary, Modern</t>
  </si>
  <si>
    <t>material[marketplace_id=ATVPDKIKX0DER][language_tag=en_US]#1.value</t>
  </si>
  <si>
    <t>Material</t>
  </si>
  <si>
    <t>Specify the primary materials used for manufacturing the item</t>
  </si>
  <si>
    <t>Bamboo, Engineered Wood</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</si>
  <si>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</si>
  <si>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</si>
  <si>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</si>
  <si>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</si>
  <si>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</si>
  <si>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</si>
  <si>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</si>
  <si>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</si>
  <si>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</si>
  <si>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</si>
  <si>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</si>
  <si>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</si>
  <si>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</si>
  <si>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</si>
  <si>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</si>
  <si>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</si>
  <si>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</si>
  <si>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</si>
  <si>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</si>
  <si>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</si>
  <si>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</si>
  <si>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</si>
  <si>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</si>
  <si>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</si>
  <si>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</si>
  <si>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</si>
  <si>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Hand Wash</t>
  </si>
  <si>
    <t>Recommended</t>
  </si>
  <si>
    <t>frame[marketplace_id=ATVPDKIKX0DER]#1.material[language_tag=en_US]#1.value</t>
  </si>
  <si>
    <t>Frame Material</t>
  </si>
  <si>
    <t>Specify the material of the item's frame</t>
  </si>
  <si>
    <t>Metal</t>
  </si>
  <si>
    <t>configuration[marketplace_id=ATVPDKIKX0DER][language_tag=en_US]#1.value</t>
  </si>
  <si>
    <t>Configuration</t>
  </si>
  <si>
    <t>Indicate the configuration of the item</t>
  </si>
  <si>
    <t>AWD Configuration</t>
  </si>
  <si>
    <t>item_depth[marketplace_id=ATVPDKIKX0DER][language_tag=en_US]#1.value</t>
  </si>
  <si>
    <t>Item Depth</t>
  </si>
  <si>
    <t>Provide the product's item depth</t>
  </si>
  <si>
    <t>18 inches, 90.1 centimeters</t>
  </si>
  <si>
    <t>is_assembly_required[marketplace_id=ATVPDKIKX0DER]#1.value</t>
  </si>
  <si>
    <t>Required Assembly</t>
  </si>
  <si>
    <t>Indicate whether or not the item requires assembly by the customer</t>
  </si>
  <si>
    <t>Yes</t>
  </si>
  <si>
    <t>lens[marketplace_id=ATVPDKIKX0DER]#1.color[language_tag=en_US]#1.value</t>
  </si>
  <si>
    <t>Lens Color</t>
  </si>
  <si>
    <t>Provide the color of lens</t>
  </si>
  <si>
    <t>Blue</t>
  </si>
  <si>
    <t>shelf_type[marketplace_id=ATVPDKIKX0DER][language_tag=en_US]#1.value</t>
  </si>
  <si>
    <t>Shelf Type</t>
  </si>
  <si>
    <t>Provide the material or construction style of the shelf, such as wire, solid, or slatted.</t>
  </si>
  <si>
    <t>Wire</t>
  </si>
  <si>
    <t>number_of_shelves[marketplace_id=ATVPDKIKX0DER][language_tag=en_US]#1.value</t>
  </si>
  <si>
    <t>Number of Shelves</t>
  </si>
  <si>
    <t>Provide the total number of shelves the item has, including both open and enclosed shelves.</t>
  </si>
  <si>
    <t>7</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</si>
  <si>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</si>
  <si>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</si>
  <si>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</si>
  <si>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</si>
  <si>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</si>
  <si>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</si>
  <si>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</si>
  <si>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</si>
  <si>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</si>
  <si>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</si>
  <si>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</si>
  <si>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</si>
  <si>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</si>
  <si>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</si>
  <si>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</si>
  <si>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</si>
  <si>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</si>
  <si>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</si>
  <si>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</si>
  <si>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</si>
  <si>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</si>
  <si>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</si>
  <si>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</si>
  <si>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</si>
  <si>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</si>
  <si>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</si>
  <si>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</si>
  <si>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</si>
  <si>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</si>
  <si>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</si>
  <si>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</si>
  <si>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number_of_drawers[marketplace_id=ATVPDKIKX0DER]#1.value</t>
  </si>
  <si>
    <t>Number of Drawers</t>
  </si>
  <si>
    <t>Provide the number of drawers that the item has</t>
  </si>
  <si>
    <t>furniture_finish[marketplace_id=ATVPDKIKX0DER][language_tag=en_US]#1.value</t>
  </si>
  <si>
    <t>Furniture Finish</t>
  </si>
  <si>
    <t>Provide a description of the furniture's finish</t>
  </si>
  <si>
    <t>Mahogany</t>
  </si>
  <si>
    <t>installation_type[marketplace_id=ATVPDKIKX0DER][language_tag=en_US]#1.value</t>
  </si>
  <si>
    <t>Installation Type</t>
  </si>
  <si>
    <t>Provide the method by which the item is installed or mounted in a space, such as wall-mounted, freestanding, or built-in.</t>
  </si>
  <si>
    <t>Countertop</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</si>
  <si>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</si>
  <si>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</si>
  <si>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</si>
  <si>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</si>
  <si>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</si>
  <si>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</si>
  <si>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</si>
  <si>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</si>
  <si>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</si>
  <si>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</si>
  <si>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method used to attach the shelf to a wall, cabinet, or other surface, such as clevis, bracket, or built-in.</t>
  </si>
  <si>
    <t>Clevis</t>
  </si>
  <si>
    <t>finish_type[marketplace_id=ATVPDKIKX0DER][language_tag=en_US]#1.value</t>
  </si>
  <si>
    <t>Finish Type</t>
  </si>
  <si>
    <t>Specify the finish of the product's exterior surface</t>
  </si>
  <si>
    <t>Brass, Chrome, Nickel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</si>
  <si>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</si>
  <si>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</si>
  <si>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</si>
  <si>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</si>
  <si>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</si>
  <si>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</si>
  <si>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</si>
  <si>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</si>
  <si>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</si>
  <si>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</si>
  <si>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</si>
  <si>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</si>
  <si>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</si>
  <si>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</si>
  <si>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Hardware</t>
  </si>
  <si>
    <t>specific_uses_for_product[marketplace_id=ATVPDKIKX0DER][language_tag=en_US]#1.value</t>
  </si>
  <si>
    <t>Specific Uses for Product</t>
  </si>
  <si>
    <t>Select from the list of suggested values the conditions, or usages for which the product is specifically intended.</t>
  </si>
  <si>
    <t>Dry Sanding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</si>
  <si>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</si>
  <si>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</si>
  <si>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</si>
  <si>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</si>
  <si>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</si>
  <si>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</si>
  <si>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shelf, indicating the team-themed design or branding of the product.</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</si>
  <si>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</si>
  <si>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</si>
  <si>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</si>
  <si>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</si>
  <si>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</si>
  <si>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</si>
  <si>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</si>
  <si>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</si>
  <si>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base[marketplace_id=ATVPDKIKX0DER]#1.material[language_tag=en_US]#1.value</t>
  </si>
  <si>
    <t>Base Material</t>
  </si>
  <si>
    <t>Describe the material of the item's base</t>
  </si>
  <si>
    <t>Sintered</t>
  </si>
  <si>
    <t>length_range[marketplace_id=ATVPDKIKX0DER][language_tag=en_US]#1.value</t>
  </si>
  <si>
    <t>Length Range</t>
  </si>
  <si>
    <t>Provide the range of length that the item covers or fits.</t>
  </si>
  <si>
    <t>24-60" long</t>
  </si>
  <si>
    <t>product_name[marketplace_id=ATVPDKIKX0DER]#1.value</t>
  </si>
  <si>
    <t>Product Name</t>
  </si>
  <si>
    <t>Provide one or two words to describe the type of product being sold</t>
  </si>
  <si>
    <t>Running Shoe, Laptop Computer, Costume, T-Shirt</t>
  </si>
  <si>
    <t>room_type[marketplace_id=ATVPDKIKX0DER][language_tag=en_US]#1.value</t>
  </si>
  <si>
    <t>Room Type</t>
  </si>
  <si>
    <t>Provide the intended room where the shelf will be used, helping customers find shelving appropriate for specific areas of their home.</t>
  </si>
  <si>
    <t>Bedroom</t>
  </si>
  <si>
    <t>top[marketplace_id=ATVPDKIKX0DER]#1.material[language_tag=en_US]#1.value</t>
  </si>
  <si>
    <t>Top Material</t>
  </si>
  <si>
    <t>Provide the material on the top of the item</t>
  </si>
  <si>
    <t>Rosewood</t>
  </si>
  <si>
    <t>weight_capacity[marketplace_id=ATVPDKIKX0DER]#1.maximum#1.value</t>
  </si>
  <si>
    <t>Weight Capacity Maximum</t>
  </si>
  <si>
    <t>Provide the maximum weight capacity for the item as a number</t>
  </si>
  <si>
    <t>50.0, 22.68</t>
  </si>
  <si>
    <t>weight_capacity[marketplace_id=ATVPDKIKX0DER]#1.maximum#1.unit</t>
  </si>
  <si>
    <t>Weight Capacity Maximum Unit</t>
  </si>
  <si>
    <t>pounds, kilograms</t>
  </si>
  <si>
    <t>weight_capacity[marketplace_id=ATVPDKIKX0DER]#1.minimum#1.value</t>
  </si>
  <si>
    <t>Minimum Weight Capacity</t>
  </si>
  <si>
    <t>Provide the item's minimum weight capacity</t>
  </si>
  <si>
    <t>250.0</t>
  </si>
  <si>
    <t>weight_capacity[marketplace_id=ATVPDKIKX0DER]#1.minimum#1.unit</t>
  </si>
  <si>
    <t>Weight Capacity Minimum Unit</t>
  </si>
  <si>
    <t>Indicate the unit of Weight Capacity Minimum</t>
  </si>
  <si>
    <t>Pounds</t>
  </si>
  <si>
    <t>width_range[marketplace_id=ATVPDKIKX0DER][language_tag=en_US]#1.value</t>
  </si>
  <si>
    <t>Width Range</t>
  </si>
  <si>
    <t>Provide the range of width that the item covers or fits</t>
  </si>
  <si>
    <t>24-60" wide</t>
  </si>
  <si>
    <t>item_depth_width_height[marketplace_id=ATVPDKIKX0DER]#1.depth.value</t>
  </si>
  <si>
    <t>Item Depth Front To Back</t>
  </si>
  <si>
    <t>Provide the measurement of the item from front to back in an assembled state.</t>
  </si>
  <si>
    <t>40</t>
  </si>
  <si>
    <t>item_depth_width_height[marketplace_id=ATVPDKIKX0DER]#1.depth.unit</t>
  </si>
  <si>
    <t>Item depth Unit</t>
  </si>
  <si>
    <t>Select the unit of measure for Item depth.</t>
  </si>
  <si>
    <t>item_depth_width_height[marketplace_id=ATVPDKIKX0DER]#1.height.value</t>
  </si>
  <si>
    <t>Item Height Floor To Top</t>
  </si>
  <si>
    <t>Provide the measurement of the item from the floor to the top in an assembled state. If the item is expandable, the height is measured in an unexpanded position.</t>
  </si>
  <si>
    <t>30</t>
  </si>
  <si>
    <t>item_depth_width_height[marketplace_id=ATVPDKIKX0DER]#1.height.unit</t>
  </si>
  <si>
    <t>Item Height Unit of Measure</t>
  </si>
  <si>
    <t>Select the unit of measure for item Height</t>
  </si>
  <si>
    <t>item_depth_width_height[marketplace_id=ATVPDKIKX0DER]#1.width.value</t>
  </si>
  <si>
    <t>Item Width Side To Side</t>
  </si>
  <si>
    <t>Provide the measurement from side to side of the front of the item in an assembled state.</t>
  </si>
  <si>
    <t>item_depth_width_height[marketplace_id=ATVPDKIKX0DER]#1.width.unit</t>
  </si>
  <si>
    <t>Item Width Unit</t>
  </si>
  <si>
    <t>Select the unit of measure for item width.</t>
  </si>
  <si>
    <t>item_width[marketplace_id=ATVPDKIKX0DER]#1.value</t>
  </si>
  <si>
    <t>Provide the width of the item in ready to use condition.</t>
  </si>
  <si>
    <t>92.0</t>
  </si>
  <si>
    <t>item_width[marketplace_id=ATVPDKIKX0DER]#1.unit</t>
  </si>
  <si>
    <t>Width Unit</t>
  </si>
  <si>
    <t>Provide the unit of measure used to measure the item's width.</t>
  </si>
  <si>
    <t>Centimeters</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</si>
  <si>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</si>
  <si>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</si>
  <si>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</si>
  <si>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</si>
  <si>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</si>
  <si>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</si>
  <si>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shelf_thickness[marketplace_id=ATVPDKIKX0DER]#1.value</t>
  </si>
  <si>
    <t>Shelf Thickness</t>
  </si>
  <si>
    <t>Provide the shelf thickness of the item. It is the horizontal plane thickness of the shelf tier upon which the objects will be placed.</t>
  </si>
  <si>
    <t>shelf_thickness[marketplace_id=ATVPDKIKX0DER]#1.unit</t>
  </si>
  <si>
    <t>Shelf Thickness Unit</t>
  </si>
  <si>
    <t>Provide the corresponding unit used to designate the thickness of the shelf's horizontal plane.</t>
  </si>
  <si>
    <t>frame_material[marketplace_id=ATVPDKIKX0DER][language_tag=en_US]#1.value</t>
  </si>
  <si>
    <t>Provide the material used for the structural frame of the item.</t>
  </si>
  <si>
    <t>Cardboard, Metal, Plastic, Wood</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</si>
  <si>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</si>
  <si>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</si>
  <si>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</si>
  <si>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</si>
  <si>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</si>
  <si>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</si>
  <si>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</si>
  <si>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assembly_instructions_description[marketplace_id=ATVPDKIKX0DER][language_tag=en_US]#1.value</t>
  </si>
  <si>
    <t>Assembly Instructions Description</t>
  </si>
  <si>
    <t>Provide comprehensive guidance including detailed procedures for a user to assemble the product.</t>
  </si>
  <si>
    <t>Attach legs with screws. Tighten using the provided tool.</t>
  </si>
  <si>
    <t>shelf_bracket_shape[marketplace_id=ATVPDKIKX0DER][language_tag=en_US]#1.value</t>
  </si>
  <si>
    <t>Shelf Bracket Shape</t>
  </si>
  <si>
    <t>Provide the physical shape of the bracket used to secure a shelf to a wall or surface.</t>
  </si>
  <si>
    <t>Curved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</si>
  <si>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</si>
  <si>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</si>
  <si>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</si>
  <si>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</si>
  <si>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</si>
  <si>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</si>
  <si>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</si>
  <si>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</si>
  <si>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</si>
  <si>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</si>
  <si>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</si>
  <si>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</si>
  <si>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</si>
  <si>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</si>
  <si>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</si>
  <si>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</si>
  <si>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</si>
  <si>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Provide the item weight numeric value (not including the packaging)</t>
  </si>
  <si>
    <t>30.0, 1.5</t>
  </si>
  <si>
    <t>item_weight[marketplace_id=ATVPDKIKX0DER]#1.unit</t>
  </si>
  <si>
    <t>Provide the corresponding unit used to measure the weight of the item, such as pounds or kilograms.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</si>
  <si>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</si>
  <si>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</si>
  <si>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</si>
  <si>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</si>
  <si>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</si>
  <si>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</si>
  <si>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</si>
  <si>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</si>
  <si>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</si>
  <si>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</si>
  <si>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</si>
  <si>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</si>
  <si>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</si>
  <si>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</si>
  <si>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</si>
  <si>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</si>
  <si>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</si>
  <si>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</si>
  <si>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</si>
  <si>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</si>
  <si>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</si>
  <si>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</si>
  <si>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</si>
  <si>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</si>
  <si>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</si>
  <si>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</si>
  <si>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</si>
  <si>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</si>
  <si>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</si>
  <si>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</si>
  <si>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</si>
  <si>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</si>
  <si>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</si>
  <si>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</si>
  <si>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</si>
  <si>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</si>
  <si>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</si>
  <si>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</si>
  <si>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</si>
  <si>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</si>
  <si>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</si>
  <si>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</si>
  <si>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</si>
  <si>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</si>
  <si>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</si>
  <si>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</si>
  <si>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</si>
  <si>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</si>
  <si>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</si>
  <si>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</si>
  <si>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</si>
  <si>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</si>
  <si>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</si>
  <si>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</si>
  <si>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</si>
  <si>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</si>
  <si>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</si>
  <si>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</si>
  <si>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</si>
  <si>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</si>
  <si>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</si>
  <si>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</si>
  <si>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</si>
  <si>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</si>
  <si>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</si>
  <si>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</si>
  <si>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</si>
  <si>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</si>
  <si>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</si>
  <si>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</si>
  <si>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</si>
  <si>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</si>
  <si>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</si>
  <si>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</si>
  <si>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</si>
  <si>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</si>
  <si>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</si>
  <si>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</si>
  <si>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</si>
  <si>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</si>
  <si>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</si>
  <si>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</si>
  <si>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</si>
  <si>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</si>
  <si>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</si>
  <si>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</si>
  <si>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</si>
  <si>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</si>
  <si>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</si>
  <si>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</si>
  <si>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</si>
  <si>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</si>
  <si>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</si>
  <si>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</si>
  <si>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</si>
  <si>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</si>
  <si>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</si>
  <si>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</si>
  <si>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</si>
  <si>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</si>
  <si>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</si>
  <si>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</si>
  <si>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</si>
  <si>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</si>
  <si>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</si>
  <si>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</si>
  <si>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</si>
  <si>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</si>
  <si>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</si>
  <si>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</si>
  <si>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</si>
  <si>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</si>
  <si>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</si>
  <si>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</si>
  <si>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</si>
  <si>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</si>
  <si>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</si>
  <si>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</si>
  <si>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</si>
  <si>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</si>
  <si>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</si>
  <si>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</si>
  <si>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</si>
  <si>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</si>
  <si>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</si>
  <si>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</si>
  <si>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</si>
  <si>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</si>
  <si>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</si>
  <si>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safety_warning[marketplace_id=ATVPDKIKX0DER][language_tag=en_US]#1.value</t>
  </si>
  <si>
    <t>Provide any safety warnings printed on the item's packaging</t>
  </si>
  <si>
    <t>For external use only.</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</si>
  <si>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</si>
  <si>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</si>
  <si>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</si>
  <si>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</si>
  <si>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</si>
  <si>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</si>
  <si>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</si>
  <si>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</si>
  <si>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</si>
  <si>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</si>
  <si>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</si>
  <si>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</si>
  <si>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</si>
  <si>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</si>
  <si>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</si>
  <si>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</si>
  <si>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</si>
  <si>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</si>
  <si>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</si>
  <si>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</si>
  <si>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</si>
  <si>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</si>
  <si>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</si>
  <si>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</si>
  <si>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</si>
  <si>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</si>
  <si>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</si>
  <si>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</si>
  <si>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</si>
  <si>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</si>
  <si>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</si>
  <si>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</si>
  <si>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</si>
  <si>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</si>
  <si>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</si>
  <si>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</si>
  <si>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</si>
  <si>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</si>
  <si>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</si>
  <si>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</si>
  <si>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</si>
  <si>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</si>
  <si>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</si>
  <si>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</si>
  <si>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</si>
  <si>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</si>
  <si>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</si>
  <si>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</si>
  <si>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</si>
  <si>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</si>
  <si>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</si>
  <si>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</si>
  <si>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</si>
  <si>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</si>
  <si>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</si>
  <si>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</si>
  <si>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</si>
  <si>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</si>
  <si>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</si>
  <si>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</si>
  <si>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</si>
  <si>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</si>
  <si>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</si>
  <si>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</si>
  <si>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</si>
  <si>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</si>
  <si>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</si>
  <si>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</si>
  <si>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</si>
  <si>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</si>
  <si>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</si>
  <si>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</si>
  <si>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</si>
  <si>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</si>
  <si>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</si>
  <si>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</si>
  <si>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</si>
  <si>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</si>
  <si>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</si>
  <si>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</si>
  <si>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</si>
  <si>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</si>
  <si>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</si>
  <si>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</si>
  <si>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</si>
  <si>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</si>
  <si>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</si>
  <si>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</si>
  <si>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</si>
  <si>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</si>
  <si>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</si>
  <si>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</si>
  <si>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</si>
  <si>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</si>
  <si>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</si>
  <si>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</si>
  <si>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</si>
  <si>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</si>
  <si>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</si>
  <si>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</si>
  <si>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</si>
  <si>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</si>
  <si>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</si>
  <si>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</si>
  <si>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</si>
  <si>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</si>
  <si>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</si>
  <si>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</si>
  <si>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</si>
  <si>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</si>
  <si>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</si>
  <si>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</si>
  <si>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</si>
  <si>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</si>
  <si>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</si>
  <si>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</si>
  <si>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</si>
  <si>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</si>
  <si>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</si>
  <si>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</si>
  <si>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</si>
  <si>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</si>
  <si>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</si>
  <si>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</si>
  <si>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</si>
  <si>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</si>
  <si>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</si>
  <si>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</si>
  <si>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</si>
  <si>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</si>
  <si>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</si>
  <si>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</si>
  <si>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</si>
  <si>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</si>
  <si>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</si>
  <si>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</si>
  <si>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</si>
  <si>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</si>
  <si>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</si>
  <si>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</si>
  <si>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</si>
  <si>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</si>
  <si>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</si>
  <si>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</si>
  <si>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</si>
  <si>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</si>
  <si>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</si>
  <si>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</si>
  <si>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</si>
  <si>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</si>
  <si>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</si>
  <si>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</si>
  <si>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</si>
  <si>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</si>
  <si>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</si>
  <si>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</si>
  <si>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</si>
  <si>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</si>
  <si>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</si>
  <si>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</si>
  <si>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</si>
  <si>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</si>
  <si>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</si>
  <si>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</si>
  <si>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</si>
  <si>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</si>
  <si>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</si>
  <si>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</si>
  <si>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</si>
  <si>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</si>
  <si>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</si>
  <si>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</si>
  <si>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</si>
  <si>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</si>
  <si>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</si>
  <si>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</si>
  <si>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</si>
  <si>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</si>
  <si>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</si>
  <si>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</si>
  <si>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</si>
  <si>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</si>
  <si>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</si>
  <si>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</si>
  <si>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</si>
  <si>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</si>
  <si>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</si>
  <si>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</si>
  <si>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</si>
  <si>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</si>
  <si>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</si>
  <si>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</si>
  <si>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</si>
  <si>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</si>
  <si>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</si>
  <si>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</si>
  <si>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</si>
  <si>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</si>
  <si>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</si>
  <si>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</si>
  <si>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</si>
  <si>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</si>
  <si>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</si>
  <si>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</si>
  <si>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</si>
  <si>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SHELF</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</si>
  <si>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</si>
  <si>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</si>
  <si>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</si>
  <si>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</si>
  <si>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</si>
  <si>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</si>
  <si>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</si>
  <si>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</si>
  <si>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</si>
  <si>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</si>
  <si>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</si>
  <si>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</si>
  <si>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</si>
  <si>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</si>
  <si>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</si>
  <si>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</si>
  <si>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</si>
  <si>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</si>
  <si>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</si>
  <si>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</si>
  <si>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</si>
  <si>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</si>
  <si>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</si>
  <si>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</si>
  <si>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</si>
  <si>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</si>
  <si>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</si>
  <si>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</si>
  <si>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</si>
  <si>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</si>
  <si>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</si>
  <si>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</si>
  <si>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</si>
  <si>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</si>
  <si>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</si>
  <si>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</si>
  <si>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room_type[marketplace_id=ATVPDKIKX0DER][language_tag=en_US]#2.value</t>
  </si>
  <si>
    <t>room_type[marketplace_id=ATVPDKIKX0DER][language_tag=en_US]#3.value</t>
  </si>
  <si>
    <t>room_type[marketplace_id=ATVPDKIKX0DER][language_tag=en_US]#4.value</t>
  </si>
  <si>
    <t>room_type[marketplace_id=ATVPDKIKX0DER][language_tag=en_US]#5.value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</si>
  <si>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</si>
  <si>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</si>
  <si>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</si>
  <si>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</si>
  <si>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</si>
  <si>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</si>
  <si>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</si>
  <si>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</si>
  <si>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</si>
  <si>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</si>
  <si>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</si>
  <si>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</si>
  <si>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</si>
  <si>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</si>
  <si>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</si>
  <si>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</si>
  <si>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</si>
  <si>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</si>
  <si>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</si>
  <si>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</si>
  <si>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</si>
  <si>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</si>
  <si>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</si>
  <si>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</si>
  <si>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</si>
  <si>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</si>
  <si>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</si>
  <si>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</si>
  <si>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</si>
  <si>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</si>
  <si>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</si>
  <si>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</si>
  <si>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</si>
  <si>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</si>
  <si>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</si>
  <si>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BASE_MATERIAL</t>
  </si>
  <si>
    <t>EAN</t>
  </si>
  <si>
    <t>Unit</t>
  </si>
  <si>
    <t>360 Degree Rotation</t>
  </si>
  <si>
    <t>Antique</t>
  </si>
  <si>
    <t>Acacia</t>
  </si>
  <si>
    <t>A-Shape</t>
  </si>
  <si>
    <t>Clean with Soap &amp; Water</t>
  </si>
  <si>
    <t>Acacia Wood</t>
  </si>
  <si>
    <t>Accent Shelf</t>
  </si>
  <si>
    <t>Picometer</t>
  </si>
  <si>
    <t>Animal Print</t>
  </si>
  <si>
    <t>Adhesive</t>
  </si>
  <si>
    <t>Brushed</t>
  </si>
  <si>
    <t>Count</t>
  </si>
  <si>
    <t>Caster</t>
  </si>
  <si>
    <t>Art Supply</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</si>
  <si>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</si>
  <si>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</si>
  <si>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</si>
  <si>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</si>
  <si>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</si>
  <si>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</si>
  <si>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</si>
  <si>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</si>
  <si>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</si>
  <si>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</si>
  <si>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</si>
  <si>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</si>
  <si>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</si>
  <si>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</si>
  <si>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</si>
  <si>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</si>
  <si>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</si>
  <si>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</si>
  <si>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</si>
  <si>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</si>
  <si>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</si>
  <si>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</si>
  <si>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</si>
  <si>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</si>
  <si>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</si>
  <si>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</si>
  <si>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</si>
  <si>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</si>
  <si>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</si>
  <si>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</si>
  <si>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</si>
  <si>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</si>
  <si>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</si>
  <si>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</si>
  <si>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</si>
  <si>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</si>
  <si>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</si>
  <si>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</si>
  <si>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</si>
  <si>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</si>
  <si>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</si>
  <si>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</si>
  <si>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</si>
  <si>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</si>
  <si>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</si>
  <si>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</si>
  <si>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</si>
  <si>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</si>
  <si>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Balcony</t>
  </si>
  <si>
    <t>Aromatherapy</t>
  </si>
  <si>
    <t>Alloy Steel</t>
  </si>
  <si>
    <t>Bathroom</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</si>
  <si>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</si>
  <si>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</si>
  <si>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</si>
  <si>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</si>
  <si>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</si>
  <si>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</si>
  <si>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</si>
  <si>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</si>
  <si>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</si>
  <si>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</si>
  <si>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</si>
  <si>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</si>
  <si>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</si>
  <si>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</si>
  <si>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</si>
  <si>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</si>
  <si>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</si>
  <si>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</si>
  <si>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</si>
  <si>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</si>
  <si>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</si>
  <si>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</si>
  <si>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</si>
  <si>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</si>
  <si>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</si>
  <si>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</si>
  <si>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家居、厨具、家装 &gt; 家居装饰 &gt; 家居装饰 &gt; 壁架 (floating-shelves)</t>
  </si>
  <si>
    <t>Edit (Partial Update)</t>
  </si>
  <si>
    <t>Child</t>
  </si>
  <si>
    <t>BASE_MATERIAL/COLOR</t>
  </si>
  <si>
    <t>No</t>
  </si>
  <si>
    <t>GTIN</t>
  </si>
  <si>
    <t>Case</t>
  </si>
  <si>
    <t>Adjustable</t>
  </si>
  <si>
    <t>Art Deco</t>
  </si>
  <si>
    <t>Acrylic</t>
  </si>
  <si>
    <t>Arched</t>
  </si>
  <si>
    <t>Hand Wash Only</t>
  </si>
  <si>
    <t>Baker's Rack</t>
  </si>
  <si>
    <t>Angstrom</t>
  </si>
  <si>
    <t>Alder</t>
  </si>
  <si>
    <t>Desktop</t>
  </si>
  <si>
    <t>Bordered</t>
  </si>
  <si>
    <t>Ceiling Mount</t>
  </si>
  <si>
    <t>Epoxy</t>
  </si>
  <si>
    <t>Divider</t>
  </si>
  <si>
    <t>Automotive Supplies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</si>
  <si>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</si>
  <si>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</si>
  <si>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</si>
  <si>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</si>
  <si>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</si>
  <si>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</si>
  <si>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</si>
  <si>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</si>
  <si>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</si>
  <si>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</si>
  <si>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</si>
  <si>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</si>
  <si>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</si>
  <si>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</si>
  <si>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</si>
  <si>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</si>
  <si>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</si>
  <si>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</si>
  <si>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</si>
  <si>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</si>
  <si>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</si>
  <si>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</si>
  <si>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</si>
  <si>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</si>
  <si>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</si>
  <si>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</si>
  <si>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</si>
  <si>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</si>
  <si>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</si>
  <si>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</si>
  <si>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</si>
  <si>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</si>
  <si>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</si>
  <si>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</si>
  <si>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</si>
  <si>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</si>
  <si>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</si>
  <si>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</si>
  <si>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</si>
  <si>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</si>
  <si>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</si>
  <si>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</si>
  <si>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Corner</t>
  </si>
  <si>
    <t>Festive</t>
  </si>
  <si>
    <t>Aluminum</t>
  </si>
  <si>
    <t>Rolled Eye</t>
  </si>
  <si>
    <t>AMAZON_US2MX_RAFN</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</si>
  <si>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</si>
  <si>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</si>
  <si>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</si>
  <si>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</si>
  <si>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</si>
  <si>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</si>
  <si>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</si>
  <si>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</si>
  <si>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</si>
  <si>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</si>
  <si>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</si>
  <si>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</si>
  <si>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</si>
  <si>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</si>
  <si>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</si>
  <si>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</si>
  <si>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</si>
  <si>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</si>
  <si>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</si>
  <si>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</si>
  <si>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</si>
  <si>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</si>
  <si>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</si>
  <si>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</si>
  <si>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BASE_MATERIAL/COLOR/SET_NAME</t>
  </si>
  <si>
    <t>Pallet</t>
  </si>
  <si>
    <t>Anti Slip</t>
  </si>
  <si>
    <t>Baroque</t>
  </si>
  <si>
    <t>Acrylonitrile Butadiene Styrene</t>
  </si>
  <si>
    <t>Conical</t>
  </si>
  <si>
    <t>Wipe with Damp Cloth</t>
  </si>
  <si>
    <t>Barrister Shelf</t>
  </si>
  <si>
    <t>Nanometer</t>
  </si>
  <si>
    <t>Freestanding</t>
  </si>
  <si>
    <t>Checkered</t>
  </si>
  <si>
    <t>Door Mount</t>
  </si>
  <si>
    <t>Lacquered</t>
  </si>
  <si>
    <t>Hanger</t>
  </si>
  <si>
    <t>AV Equipment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</si>
  <si>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</si>
  <si>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</si>
  <si>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</si>
  <si>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</si>
  <si>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</si>
  <si>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</si>
  <si>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</si>
  <si>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</si>
  <si>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</si>
  <si>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</si>
  <si>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</si>
  <si>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</si>
  <si>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</si>
  <si>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</si>
  <si>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</si>
  <si>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</si>
  <si>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</si>
  <si>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</si>
  <si>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</si>
  <si>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</si>
  <si>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</si>
  <si>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</si>
  <si>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</si>
  <si>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</si>
  <si>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</si>
  <si>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</si>
  <si>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</si>
  <si>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</si>
  <si>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</si>
  <si>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</si>
  <si>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</si>
  <si>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</si>
  <si>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</si>
  <si>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</si>
  <si>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</si>
  <si>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</si>
  <si>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</si>
  <si>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</si>
  <si>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</si>
  <si>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</si>
  <si>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</si>
  <si>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Desk</t>
  </si>
  <si>
    <t>Floral</t>
  </si>
  <si>
    <t>Cherry Wood</t>
  </si>
  <si>
    <t>Classroom</t>
  </si>
  <si>
    <t>Straight</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</si>
  <si>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</si>
  <si>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</si>
  <si>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</si>
  <si>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</si>
  <si>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</si>
  <si>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</si>
  <si>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</si>
  <si>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</si>
  <si>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</si>
  <si>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</si>
  <si>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</si>
  <si>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</si>
  <si>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</si>
  <si>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</si>
  <si>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</si>
  <si>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</si>
  <si>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</si>
  <si>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</si>
  <si>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</si>
  <si>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</si>
  <si>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</si>
  <si>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</si>
  <si>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</si>
  <si>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</si>
  <si>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</si>
  <si>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</si>
  <si>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</si>
  <si>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BASE_MATERIAL/FURNITURE_FINISH/SIZE</t>
  </si>
  <si>
    <t>Anti-Tipping Device</t>
  </si>
  <si>
    <t>Bohemian</t>
  </si>
  <si>
    <t>Cubical</t>
  </si>
  <si>
    <t>Wipe with Dry Cloth</t>
  </si>
  <si>
    <t>Bracket Shelf</t>
  </si>
  <si>
    <t>4</t>
  </si>
  <si>
    <t>Micron</t>
  </si>
  <si>
    <t>Ash</t>
  </si>
  <si>
    <t>Undercounter</t>
  </si>
  <si>
    <t>Chevron</t>
  </si>
  <si>
    <t>Floor Mount</t>
  </si>
  <si>
    <t>Laminated</t>
  </si>
  <si>
    <t>Awards</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</si>
  <si>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</si>
  <si>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</si>
  <si>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</si>
  <si>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</si>
  <si>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</si>
  <si>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</si>
  <si>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</si>
  <si>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</si>
  <si>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</si>
  <si>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</si>
  <si>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</si>
  <si>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</si>
  <si>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</si>
  <si>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</si>
  <si>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</si>
  <si>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</si>
  <si>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</si>
  <si>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</si>
  <si>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</si>
  <si>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</si>
  <si>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</si>
  <si>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</si>
  <si>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</si>
  <si>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</si>
  <si>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</si>
  <si>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</si>
  <si>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</si>
  <si>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</si>
  <si>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</si>
  <si>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</si>
  <si>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</si>
  <si>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</si>
  <si>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</si>
  <si>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</si>
  <si>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</si>
  <si>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</si>
  <si>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</si>
  <si>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</si>
  <si>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</si>
  <si>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</si>
  <si>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</si>
  <si>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Food Service</t>
  </si>
  <si>
    <t>Food</t>
  </si>
  <si>
    <t>Engineered Wood</t>
  </si>
  <si>
    <t>Cloakroom</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</si>
  <si>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</si>
  <si>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</si>
  <si>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</si>
  <si>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</si>
  <si>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</si>
  <si>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</si>
  <si>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</si>
  <si>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</si>
  <si>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</si>
  <si>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</si>
  <si>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</si>
  <si>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</si>
  <si>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</si>
  <si>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</si>
  <si>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</si>
  <si>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</si>
  <si>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</si>
  <si>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</si>
  <si>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</si>
  <si>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</si>
  <si>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BASE_MATERIAL/ITEM_LENGTH/TOP_MATERIAL</t>
  </si>
  <si>
    <t>Cord Hole</t>
  </si>
  <si>
    <t>Cape Cod</t>
  </si>
  <si>
    <t>Diamond</t>
  </si>
  <si>
    <t>Wipe with Soft Cloth</t>
  </si>
  <si>
    <t>Cooling Shelf</t>
  </si>
  <si>
    <t>Millimeters</t>
  </si>
  <si>
    <t>Bamboo</t>
  </si>
  <si>
    <t>Pole Mount</t>
  </si>
  <si>
    <t>Oil Rubbed</t>
  </si>
  <si>
    <t>Installation Kit</t>
  </si>
  <si>
    <t>Books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</si>
  <si>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</si>
  <si>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</si>
  <si>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</si>
  <si>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</si>
  <si>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</si>
  <si>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</si>
  <si>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</si>
  <si>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</si>
  <si>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</si>
  <si>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</si>
  <si>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</si>
  <si>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</si>
  <si>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</si>
  <si>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</si>
  <si>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</si>
  <si>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</si>
  <si>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</si>
  <si>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</si>
  <si>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</si>
  <si>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</si>
  <si>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</si>
  <si>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</si>
  <si>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</si>
  <si>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</si>
  <si>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</si>
  <si>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</si>
  <si>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</si>
  <si>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</si>
  <si>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</si>
  <si>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</si>
  <si>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</si>
  <si>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</si>
  <si>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</si>
  <si>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</si>
  <si>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</si>
  <si>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</si>
  <si>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</si>
  <si>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</si>
  <si>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</si>
  <si>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</si>
  <si>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</si>
  <si>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</si>
  <si>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Home Decor</t>
  </si>
  <si>
    <t>Fresh</t>
  </si>
  <si>
    <t>Glass</t>
  </si>
  <si>
    <t>Closet</t>
  </si>
  <si>
    <t>Hundredths Pounds</t>
  </si>
  <si>
    <t>Used - Acceptable</t>
  </si>
  <si>
    <t>A3_SERV_AP1</t>
  </si>
  <si>
    <t>&gt;60%</t>
  </si>
  <si>
    <t>Moderately Visible Sign Of Use</t>
  </si>
  <si>
    <t>OEM Pre-Owned</t>
  </si>
  <si>
    <t>CPO</t>
  </si>
  <si>
    <t>Lithium Polymer</t>
  </si>
  <si>
    <t>3LR50</t>
  </si>
  <si>
    <t>AAA</t>
  </si>
  <si>
    <t>Milliampere-second (mAs)</t>
  </si>
  <si>
    <t>Other</t>
  </si>
  <si>
    <t>Di-n-butyl phthalate (DBP)</t>
  </si>
  <si>
    <t>FDA 510(k) Number</t>
  </si>
  <si>
    <t>EUH031</t>
  </si>
  <si>
    <t>Aruba</t>
  </si>
  <si>
    <t>BASE_MATERIAL/SHELF_THICKNESS/SIZE</t>
  </si>
  <si>
    <t>Detachable</t>
  </si>
  <si>
    <t>Casual</t>
  </si>
  <si>
    <t>Ash Wood</t>
  </si>
  <si>
    <t>Drop</t>
  </si>
  <si>
    <t>Wipe with Soft Cloth &amp; Mild Cleaner</t>
  </si>
  <si>
    <t>Corner Shelf</t>
  </si>
  <si>
    <t>6</t>
  </si>
  <si>
    <t>Beech</t>
  </si>
  <si>
    <t>Geometric</t>
  </si>
  <si>
    <t>Tabletop Mount</t>
  </si>
  <si>
    <t>Painted</t>
  </si>
  <si>
    <t>Pipes</t>
  </si>
  <si>
    <t>Camping Supply</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</si>
  <si>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</si>
  <si>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</si>
  <si>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</si>
  <si>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</si>
  <si>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</si>
  <si>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</si>
  <si>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</si>
  <si>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</si>
  <si>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</si>
  <si>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</si>
  <si>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</si>
  <si>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</si>
  <si>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</si>
  <si>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</si>
  <si>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</si>
  <si>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</si>
  <si>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</si>
  <si>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</si>
  <si>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</si>
  <si>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</si>
  <si>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</si>
  <si>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</si>
  <si>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</si>
  <si>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</si>
  <si>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</si>
  <si>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</si>
  <si>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</si>
  <si>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</si>
  <si>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</si>
  <si>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</si>
  <si>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</si>
  <si>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</si>
  <si>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</si>
  <si>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</si>
  <si>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</si>
  <si>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</si>
  <si>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</si>
  <si>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</si>
  <si>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</si>
  <si>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</si>
  <si>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</si>
  <si>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Kitchen</t>
  </si>
  <si>
    <t>Fruit</t>
  </si>
  <si>
    <t>Mango Wood</t>
  </si>
  <si>
    <t>Cubicle</t>
  </si>
  <si>
    <t>Collectible - Like New</t>
  </si>
  <si>
    <t>A3_SERV_AP2</t>
  </si>
  <si>
    <t>=&lt;60%</t>
  </si>
  <si>
    <t>Highly Visible Sign Of Use</t>
  </si>
  <si>
    <t>Refurbished Third Party</t>
  </si>
  <si>
    <t>NiCAD</t>
  </si>
  <si>
    <t>3R8</t>
  </si>
  <si>
    <t>AAAA</t>
  </si>
  <si>
    <t>Flammable</t>
  </si>
  <si>
    <t>Di-n-hexyl phthalate (DnHP)</t>
  </si>
  <si>
    <t>Informed Certification Number</t>
  </si>
  <si>
    <t>EUH032</t>
  </si>
  <si>
    <t>BASE_MATERIAL/SIZE</t>
  </si>
  <si>
    <t>Drainage Hole</t>
  </si>
  <si>
    <t>Chinese</t>
  </si>
  <si>
    <t>Flower</t>
  </si>
  <si>
    <t>Beech Wood</t>
  </si>
  <si>
    <t>Cubby Shelf</t>
  </si>
  <si>
    <t>Decimeters</t>
  </si>
  <si>
    <t>Birch</t>
  </si>
  <si>
    <t>Gingham</t>
  </si>
  <si>
    <t>Tension Pole</t>
  </si>
  <si>
    <t>Polished</t>
  </si>
  <si>
    <t>Rod</t>
  </si>
  <si>
    <t>Canned Good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</si>
  <si>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</si>
  <si>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</si>
  <si>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</si>
  <si>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</si>
  <si>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</si>
  <si>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</si>
  <si>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</si>
  <si>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</si>
  <si>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</si>
  <si>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</si>
  <si>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</si>
  <si>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</si>
  <si>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</si>
  <si>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</si>
  <si>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</si>
  <si>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</si>
  <si>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</si>
  <si>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</si>
  <si>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</si>
  <si>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</si>
  <si>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</si>
  <si>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</si>
  <si>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</si>
  <si>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</si>
  <si>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</si>
  <si>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</si>
  <si>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</si>
  <si>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</si>
  <si>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</si>
  <si>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</si>
  <si>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</si>
  <si>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</si>
  <si>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</si>
  <si>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</si>
  <si>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</si>
  <si>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</si>
  <si>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</si>
  <si>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</si>
  <si>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Outlet</t>
  </si>
  <si>
    <t>Scented</t>
  </si>
  <si>
    <t>Dining Room</t>
  </si>
  <si>
    <t>Tons</t>
  </si>
  <si>
    <t>Collectible - Very Good</t>
  </si>
  <si>
    <t>A3_SERV_HCP1</t>
  </si>
  <si>
    <t>Refurbished Amazon</t>
  </si>
  <si>
    <t>NiMH</t>
  </si>
  <si>
    <t>3R12</t>
  </si>
  <si>
    <t>C</t>
  </si>
  <si>
    <t>Health Hazard</t>
  </si>
  <si>
    <t>On Product Cancer</t>
  </si>
  <si>
    <t>Formaldehyde (gas)</t>
  </si>
  <si>
    <t>Intertek Certificate Number</t>
  </si>
  <si>
    <t>EUH044</t>
  </si>
  <si>
    <t>BASE_MATERIAL/SIZE/COLOR</t>
  </si>
  <si>
    <t>Drawer</t>
  </si>
  <si>
    <t>Classic</t>
  </si>
  <si>
    <t>Beechwood</t>
  </si>
  <si>
    <t>Heart</t>
  </si>
  <si>
    <t>Birch Wood</t>
  </si>
  <si>
    <t>Curio Shelf</t>
  </si>
  <si>
    <t>8</t>
  </si>
  <si>
    <t>Meters</t>
  </si>
  <si>
    <t>Brass</t>
  </si>
  <si>
    <t>Moire</t>
  </si>
  <si>
    <t>Wall Mount</t>
  </si>
  <si>
    <t>Powder Coated</t>
  </si>
  <si>
    <t>Tray</t>
  </si>
  <si>
    <t>Classroom Supply Storage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</si>
  <si>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</si>
  <si>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</si>
  <si>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</si>
  <si>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</si>
  <si>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</si>
  <si>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</si>
  <si>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</si>
  <si>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</si>
  <si>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</si>
  <si>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</si>
  <si>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</si>
  <si>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</si>
  <si>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</si>
  <si>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</si>
  <si>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</si>
  <si>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</si>
  <si>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</si>
  <si>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</si>
  <si>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</si>
  <si>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</si>
  <si>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</si>
  <si>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</si>
  <si>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</si>
  <si>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</si>
  <si>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</si>
  <si>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</si>
  <si>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</si>
  <si>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</si>
  <si>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</si>
  <si>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</si>
  <si>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</si>
  <si>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</si>
  <si>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</si>
  <si>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</si>
  <si>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</si>
  <si>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</si>
  <si>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</si>
  <si>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Over the Toilet</t>
  </si>
  <si>
    <t>Spice</t>
  </si>
  <si>
    <t>Oak Wood</t>
  </si>
  <si>
    <t>Dorm Room</t>
  </si>
  <si>
    <t>Collectible - Good</t>
  </si>
  <si>
    <t>A_AUTOMOTIVE_MOTOROIL</t>
  </si>
  <si>
    <t>As Is</t>
  </si>
  <si>
    <t>Sodium Ion</t>
  </si>
  <si>
    <t>3R20</t>
  </si>
  <si>
    <t>D</t>
  </si>
  <si>
    <t>Irritant</t>
  </si>
  <si>
    <t>On Product Combined Cancer Reproductive</t>
  </si>
  <si>
    <t>National Organic Program ID</t>
  </si>
  <si>
    <t>EUH066</t>
  </si>
  <si>
    <t>Bahamas, or The Bahamas</t>
  </si>
  <si>
    <t>BASE_MATERIAL/SIZE/WOOD_TYPE</t>
  </si>
  <si>
    <t>Durable</t>
  </si>
  <si>
    <t>Coastal</t>
  </si>
  <si>
    <t>Hexagonal</t>
  </si>
  <si>
    <t>Cast Iron</t>
  </si>
  <si>
    <t>Etagere Shelf</t>
  </si>
  <si>
    <t>Kilometers</t>
  </si>
  <si>
    <t>Paisley</t>
  </si>
  <si>
    <t>Window Mount</t>
  </si>
  <si>
    <t>Stained</t>
  </si>
  <si>
    <t>Cleaning Supply</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</si>
  <si>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</si>
  <si>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</si>
  <si>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</si>
  <si>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</si>
  <si>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</si>
  <si>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</si>
  <si>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</si>
  <si>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</si>
  <si>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</si>
  <si>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</si>
  <si>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</si>
  <si>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</si>
  <si>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</si>
  <si>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</si>
  <si>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</si>
  <si>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</si>
  <si>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</si>
  <si>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</si>
  <si>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</si>
  <si>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</si>
  <si>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</si>
  <si>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</si>
  <si>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</si>
  <si>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</si>
  <si>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</si>
  <si>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</si>
  <si>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</si>
  <si>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</si>
  <si>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</si>
  <si>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</si>
  <si>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</si>
  <si>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</si>
  <si>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</si>
  <si>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</si>
  <si>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</si>
  <si>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</si>
  <si>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</si>
  <si>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Retail</t>
  </si>
  <si>
    <t>Unscented</t>
  </si>
  <si>
    <t>Plastic</t>
  </si>
  <si>
    <t>Dressing Room</t>
  </si>
  <si>
    <t>Collectible - Acceptable</t>
  </si>
  <si>
    <t>A_BABY_BRSTPUMP</t>
  </si>
  <si>
    <t>Anguilla</t>
  </si>
  <si>
    <t>Wet Alkali</t>
  </si>
  <si>
    <t>4LR25</t>
  </si>
  <si>
    <t>Nonstandard Battery</t>
  </si>
  <si>
    <t>Oxidizing</t>
  </si>
  <si>
    <t>On Product Reproductive</t>
  </si>
  <si>
    <t>Lead acetate</t>
  </si>
  <si>
    <t>TUV Certificate Number</t>
  </si>
  <si>
    <t>EUH070</t>
  </si>
  <si>
    <t>Bahrain</t>
  </si>
  <si>
    <t>BASE_MATERIAL/TOP_MATERIAL</t>
  </si>
  <si>
    <t>Dust Proof</t>
  </si>
  <si>
    <t>Colonial</t>
  </si>
  <si>
    <t>L-Shape</t>
  </si>
  <si>
    <t>Fireplace Mantel Shelf</t>
  </si>
  <si>
    <t>Mils</t>
  </si>
  <si>
    <t>Patchwork</t>
  </si>
  <si>
    <t>Unfinished</t>
  </si>
  <si>
    <t>Clothes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</si>
  <si>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</si>
  <si>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</si>
  <si>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</si>
  <si>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</si>
  <si>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</si>
  <si>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</si>
  <si>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</si>
  <si>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</si>
  <si>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</si>
  <si>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</si>
  <si>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</si>
  <si>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</si>
  <si>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</si>
  <si>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</si>
  <si>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</si>
  <si>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</si>
  <si>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</si>
  <si>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</si>
  <si>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</si>
  <si>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</si>
  <si>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</si>
  <si>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</si>
  <si>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</si>
  <si>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</si>
  <si>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</si>
  <si>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</si>
  <si>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</si>
  <si>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</si>
  <si>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</si>
  <si>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</si>
  <si>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</si>
  <si>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</si>
  <si>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</si>
  <si>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School</t>
  </si>
  <si>
    <t>Polyvinyl Chloride</t>
  </si>
  <si>
    <t>Garage</t>
  </si>
  <si>
    <t>A_BABY_CARSEAT</t>
  </si>
  <si>
    <t>Antarctica</t>
  </si>
  <si>
    <t>Other Than Listed</t>
  </si>
  <si>
    <t>4LR25/2</t>
  </si>
  <si>
    <t>Toxic</t>
  </si>
  <si>
    <t>Passenger or Off Road Vehicle</t>
  </si>
  <si>
    <t>Lead and lead compounds</t>
  </si>
  <si>
    <t>UL Certificate Number</t>
  </si>
  <si>
    <t>EUH071</t>
  </si>
  <si>
    <t>BASE_MATERIAL/WOOD_TYPE</t>
  </si>
  <si>
    <t>Expandable</t>
  </si>
  <si>
    <t>Contemporary</t>
  </si>
  <si>
    <t>Carbon Steel</t>
  </si>
  <si>
    <t>Moon</t>
  </si>
  <si>
    <t>Eucalyptus Wood</t>
  </si>
  <si>
    <t>Floating Shelf</t>
  </si>
  <si>
    <t>Hundredths-Inches</t>
  </si>
  <si>
    <t>Chestnut</t>
  </si>
  <si>
    <t>Plaid</t>
  </si>
  <si>
    <t>Varnished</t>
  </si>
  <si>
    <t>Computer Accessories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</si>
  <si>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</si>
  <si>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</si>
  <si>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</si>
  <si>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</si>
  <si>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</si>
  <si>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</si>
  <si>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</si>
  <si>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</si>
  <si>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</si>
  <si>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</si>
  <si>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</si>
  <si>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</si>
  <si>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</si>
  <si>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</si>
  <si>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</si>
  <si>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</si>
  <si>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</si>
  <si>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</si>
  <si>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</si>
  <si>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</si>
  <si>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</si>
  <si>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</si>
  <si>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</si>
  <si>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</si>
  <si>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</si>
  <si>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</si>
  <si>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</si>
  <si>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</si>
  <si>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</si>
  <si>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</si>
  <si>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</si>
  <si>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</si>
  <si>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Shower</t>
  </si>
  <si>
    <t>Rattan</t>
  </si>
  <si>
    <t>Hallway</t>
  </si>
  <si>
    <t>A_BABY_CLOTH</t>
  </si>
  <si>
    <t>4LR61</t>
  </si>
  <si>
    <t>Raw Wood</t>
  </si>
  <si>
    <t>Lead phosphate</t>
  </si>
  <si>
    <t>WASDA Pest Identification</t>
  </si>
  <si>
    <t>EUH201</t>
  </si>
  <si>
    <t>Barbados</t>
  </si>
  <si>
    <t>COLOR</t>
  </si>
  <si>
    <t>Fireproof</t>
  </si>
  <si>
    <t>Cottage</t>
  </si>
  <si>
    <t>Cardboard</t>
  </si>
  <si>
    <t>Oblong</t>
  </si>
  <si>
    <t>Iron</t>
  </si>
  <si>
    <t>Gondola Shelf</t>
  </si>
  <si>
    <t>Chrome</t>
  </si>
  <si>
    <t>Polka Dots</t>
  </si>
  <si>
    <t>Waxed</t>
  </si>
  <si>
    <t>Cosmetics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</si>
  <si>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</si>
  <si>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</si>
  <si>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</si>
  <si>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</si>
  <si>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</si>
  <si>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</si>
  <si>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</si>
  <si>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</si>
  <si>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</si>
  <si>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</si>
  <si>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</si>
  <si>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</si>
  <si>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</si>
  <si>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</si>
  <si>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</si>
  <si>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</si>
  <si>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</si>
  <si>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</si>
  <si>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</si>
  <si>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</si>
  <si>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</si>
  <si>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</si>
  <si>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</si>
  <si>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</si>
  <si>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</si>
  <si>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</si>
  <si>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</si>
  <si>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</si>
  <si>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</si>
  <si>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Stainless Steel</t>
  </si>
  <si>
    <t>Home Gym</t>
  </si>
  <si>
    <t>A_BABY_DIAPER</t>
  </si>
  <si>
    <t>4R25</t>
  </si>
  <si>
    <t>Recreational Vessel</t>
  </si>
  <si>
    <t>Lead subacetate</t>
  </si>
  <si>
    <t>EUH201A</t>
  </si>
  <si>
    <t>COLOR/FURNITURE_FINISH</t>
  </si>
  <si>
    <t>Foldable</t>
  </si>
  <si>
    <t>Country Rustic</t>
  </si>
  <si>
    <t>Octagonal</t>
  </si>
  <si>
    <t>Gridwall Shelf</t>
  </si>
  <si>
    <t>Feet</t>
  </si>
  <si>
    <t>Copper</t>
  </si>
  <si>
    <t>Solid</t>
  </si>
  <si>
    <t>Decorative Items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</si>
  <si>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</si>
  <si>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</si>
  <si>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</si>
  <si>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</si>
  <si>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</si>
  <si>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</si>
  <si>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</si>
  <si>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</si>
  <si>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</si>
  <si>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</si>
  <si>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</si>
  <si>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</si>
  <si>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</si>
  <si>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</si>
  <si>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</si>
  <si>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</si>
  <si>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</si>
  <si>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</si>
  <si>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</si>
  <si>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</si>
  <si>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</si>
  <si>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</si>
  <si>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</si>
  <si>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</si>
  <si>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</si>
  <si>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</si>
  <si>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</si>
  <si>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</si>
  <si>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Study</t>
  </si>
  <si>
    <t>Tempered Glass</t>
  </si>
  <si>
    <t>Kids Room</t>
  </si>
  <si>
    <t>A_BOOKS_GEN</t>
  </si>
  <si>
    <t>4R25/2</t>
  </si>
  <si>
    <t>1,1,1,2-Tetrachloroethane</t>
  </si>
  <si>
    <t>EUH202</t>
  </si>
  <si>
    <t>Belize</t>
  </si>
  <si>
    <t>COLOR/FURNITURE_FINISH/ITEM_SHAPE</t>
  </si>
  <si>
    <t>Handle</t>
  </si>
  <si>
    <t>Eclectic</t>
  </si>
  <si>
    <t>Oval</t>
  </si>
  <si>
    <t>Hanging Shelf</t>
  </si>
  <si>
    <t>Miles</t>
  </si>
  <si>
    <t>Driftwood</t>
  </si>
  <si>
    <t>Striped</t>
  </si>
  <si>
    <t>File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</si>
  <si>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</si>
  <si>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</si>
  <si>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</si>
  <si>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</si>
  <si>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</si>
  <si>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</si>
  <si>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</si>
  <si>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</si>
  <si>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</si>
  <si>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</si>
  <si>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</si>
  <si>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</si>
  <si>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</si>
  <si>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</si>
  <si>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</si>
  <si>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</si>
  <si>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</si>
  <si>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</si>
  <si>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</si>
  <si>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</si>
  <si>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</si>
  <si>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</si>
  <si>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</si>
  <si>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</si>
  <si>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</si>
  <si>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Window</t>
  </si>
  <si>
    <t>Vinyl</t>
  </si>
  <si>
    <t>A_BOOKS_RELIG</t>
  </si>
  <si>
    <t>4R25X</t>
  </si>
  <si>
    <t>1,1,1-trichloroethane</t>
  </si>
  <si>
    <t>EUH203</t>
  </si>
  <si>
    <t>Benin</t>
  </si>
  <si>
    <t>COLOR/FURNITURE_FINISH/ITEM_WIDTH</t>
  </si>
  <si>
    <t>Heat Resistant</t>
  </si>
  <si>
    <t>English</t>
  </si>
  <si>
    <t>Ceramic</t>
  </si>
  <si>
    <t>Rectangular</t>
  </si>
  <si>
    <t>Nickel</t>
  </si>
  <si>
    <t>Hutch Shelf</t>
  </si>
  <si>
    <t>Yards</t>
  </si>
  <si>
    <t>Fireplace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</si>
  <si>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</si>
  <si>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</si>
  <si>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</si>
  <si>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</si>
  <si>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</si>
  <si>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</si>
  <si>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</si>
  <si>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</si>
  <si>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</si>
  <si>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</si>
  <si>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</si>
  <si>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</si>
  <si>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</si>
  <si>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</si>
  <si>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</si>
  <si>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</si>
  <si>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</si>
  <si>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</si>
  <si>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</si>
  <si>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</si>
  <si>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</si>
  <si>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</si>
  <si>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</si>
  <si>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</si>
  <si>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Wood</t>
  </si>
  <si>
    <t>Laundry Room</t>
  </si>
  <si>
    <t>A_BOOKS_RENTAL</t>
  </si>
  <si>
    <t>Ascension Island</t>
  </si>
  <si>
    <t>6F22-E-9V</t>
  </si>
  <si>
    <t>1,1,2,2-Tetrachloroethane</t>
  </si>
  <si>
    <t>EUH204</t>
  </si>
  <si>
    <t>Bhutan</t>
  </si>
  <si>
    <t>COLOR/FURNITURE_FINISH/NUMBER_OF_ITEMS</t>
  </si>
  <si>
    <t>Heavy Duty</t>
  </si>
  <si>
    <t>Farmhouse</t>
  </si>
  <si>
    <t>Nylon</t>
  </si>
  <si>
    <t>Ladder Shelf</t>
  </si>
  <si>
    <t>Hazelnut</t>
  </si>
  <si>
    <t>Fish Tank</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</si>
  <si>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</si>
  <si>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</si>
  <si>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</si>
  <si>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</si>
  <si>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</si>
  <si>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</si>
  <si>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</si>
  <si>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</si>
  <si>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</si>
  <si>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</si>
  <si>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</si>
  <si>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</si>
  <si>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</si>
  <si>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</si>
  <si>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</si>
  <si>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</si>
  <si>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</si>
  <si>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</si>
  <si>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</si>
  <si>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</si>
  <si>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</si>
  <si>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</si>
  <si>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</si>
  <si>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Library</t>
  </si>
  <si>
    <t>A_BUNDLE_PERDCL</t>
  </si>
  <si>
    <t>6LR61-e-9V</t>
  </si>
  <si>
    <t>1,1-Dichloro-2,2-bis(p-chloropheny)ethylene (DDE)</t>
  </si>
  <si>
    <t>EUH205</t>
  </si>
  <si>
    <t>Bonaire</t>
  </si>
  <si>
    <t>COLOR/FURNITURE_FINISH/NUMBER_OF_SHELVES</t>
  </si>
  <si>
    <t>LED Lighting</t>
  </si>
  <si>
    <t>Fine</t>
  </si>
  <si>
    <t>Elm</t>
  </si>
  <si>
    <t>S-Shape</t>
  </si>
  <si>
    <t>Leaning Shelf</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</si>
  <si>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</si>
  <si>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</si>
  <si>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</si>
  <si>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</si>
  <si>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</si>
  <si>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</si>
  <si>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</si>
  <si>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</si>
  <si>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</si>
  <si>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</si>
  <si>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</si>
  <si>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</si>
  <si>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</si>
  <si>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</si>
  <si>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</si>
  <si>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</si>
  <si>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</si>
  <si>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</si>
  <si>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</si>
  <si>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</si>
  <si>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</si>
  <si>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</si>
  <si>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</si>
  <si>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Living Room</t>
  </si>
  <si>
    <t>A_CLSFD_52W-4Q</t>
  </si>
  <si>
    <t>8R25</t>
  </si>
  <si>
    <t>1,1-Dichloroethane</t>
  </si>
  <si>
    <t>EUH206</t>
  </si>
  <si>
    <t>British Virgin Islands</t>
  </si>
  <si>
    <t>COLOR/FURNITURE_FINISH/SET_NAME</t>
  </si>
  <si>
    <t>Lightweight</t>
  </si>
  <si>
    <t>French Country</t>
  </si>
  <si>
    <t>Semicircular</t>
  </si>
  <si>
    <t>Pine Wood</t>
  </si>
  <si>
    <t>Ledge Shelf</t>
  </si>
  <si>
    <t>Maple</t>
  </si>
  <si>
    <t>Gym Equipment</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</si>
  <si>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</si>
  <si>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</si>
  <si>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</si>
  <si>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</si>
  <si>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</si>
  <si>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</si>
  <si>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</si>
  <si>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</si>
  <si>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</si>
  <si>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</si>
  <si>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</si>
  <si>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</si>
  <si>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</si>
  <si>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</si>
  <si>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</si>
  <si>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</si>
  <si>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</si>
  <si>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</si>
  <si>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</si>
  <si>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</si>
  <si>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</si>
  <si>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</si>
  <si>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</si>
  <si>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</si>
  <si>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Nursery</t>
  </si>
  <si>
    <t>A_CLSFD_52WKLY</t>
  </si>
  <si>
    <t>14500</t>
  </si>
  <si>
    <t>1,1-Dimethylhydrazine (UDMH)</t>
  </si>
  <si>
    <t>EUH207</t>
  </si>
  <si>
    <t>COLOR/FURNITURE_FINISH/TOTAL_PRODUCT_QUANTITY</t>
  </si>
  <si>
    <t>Lockable</t>
  </si>
  <si>
    <t>Garden</t>
  </si>
  <si>
    <t>Fir</t>
  </si>
  <si>
    <t>Square</t>
  </si>
  <si>
    <t>Pegboard Shelf</t>
  </si>
  <si>
    <t>Melamine</t>
  </si>
  <si>
    <t>Handbag</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</si>
  <si>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</si>
  <si>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</si>
  <si>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</si>
  <si>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</si>
  <si>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</si>
  <si>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</si>
  <si>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</si>
  <si>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</si>
  <si>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</si>
  <si>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</si>
  <si>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</si>
  <si>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</si>
  <si>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</si>
  <si>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</si>
  <si>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</si>
  <si>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</si>
  <si>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</si>
  <si>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</si>
  <si>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</si>
  <si>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</si>
  <si>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Office</t>
  </si>
  <si>
    <t>A_CLSFD_ANNUAL</t>
  </si>
  <si>
    <t>18650</t>
  </si>
  <si>
    <t>1,2,3-Trichloropropane</t>
  </si>
  <si>
    <t>EUH208</t>
  </si>
  <si>
    <t>Burkina Faso</t>
  </si>
  <si>
    <t>COLOR/ITEM_DEPTH</t>
  </si>
  <si>
    <t>Magnetic</t>
  </si>
  <si>
    <t>Glam</t>
  </si>
  <si>
    <t>Trapezoid</t>
  </si>
  <si>
    <t>Polycarbonate</t>
  </si>
  <si>
    <t>Pull-Out Shelf</t>
  </si>
  <si>
    <t>Jewelry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</si>
  <si>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</si>
  <si>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</si>
  <si>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</si>
  <si>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</si>
  <si>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</si>
  <si>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</si>
  <si>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</si>
  <si>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</si>
  <si>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</si>
  <si>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</si>
  <si>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</si>
  <si>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</si>
  <si>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</si>
  <si>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</si>
  <si>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</si>
  <si>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</si>
  <si>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</si>
  <si>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</si>
  <si>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</si>
  <si>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</si>
  <si>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Playroom</t>
  </si>
  <si>
    <t>A_CLSFD_SEMIANNL</t>
  </si>
  <si>
    <t>CR-P2</t>
  </si>
  <si>
    <t>1-(2-Chloroethyl)-3-(4-methylcyclohexyl)-1-nitrosourea (Methyl-CCNU)</t>
  </si>
  <si>
    <t>EUH209</t>
  </si>
  <si>
    <t>Burundi</t>
  </si>
  <si>
    <t>COLOR/ITEM_DEPTH/ITEM_LENGTH</t>
  </si>
  <si>
    <t>Moisture Resistant</t>
  </si>
  <si>
    <t>Industrial</t>
  </si>
  <si>
    <t>Tree</t>
  </si>
  <si>
    <t>Polypropylene</t>
  </si>
  <si>
    <t>Rack Shelf</t>
  </si>
  <si>
    <t>Key</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</si>
  <si>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</si>
  <si>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</si>
  <si>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</si>
  <si>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</si>
  <si>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</si>
  <si>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</si>
  <si>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</si>
  <si>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</si>
  <si>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</si>
  <si>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</si>
  <si>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</si>
  <si>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</si>
  <si>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</si>
  <si>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</si>
  <si>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</si>
  <si>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</si>
  <si>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</si>
  <si>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</si>
  <si>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</si>
  <si>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</si>
  <si>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</si>
  <si>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Study Room</t>
  </si>
  <si>
    <t>A_CLTH_ATHL</t>
  </si>
  <si>
    <t>CR1/2AA</t>
  </si>
  <si>
    <t>1-(2-Chloroethyl)-3-cyclohexyl-1-nitrosourea (CCNU) (Lomustine)</t>
  </si>
  <si>
    <t>EUH209A</t>
  </si>
  <si>
    <t>Cambodia</t>
  </si>
  <si>
    <t>COLOR/ITEM_DEPTH/ITEM_LENGTH/ITEM_WIDTH</t>
  </si>
  <si>
    <t>Portable</t>
  </si>
  <si>
    <t>Italianate</t>
  </si>
  <si>
    <t>Triangular</t>
  </si>
  <si>
    <t>Polyurethane</t>
  </si>
  <si>
    <t>Recessed Shelf</t>
  </si>
  <si>
    <t>Oak</t>
  </si>
  <si>
    <t>Kitchen Appliance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</si>
  <si>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</si>
  <si>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</si>
  <si>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</si>
  <si>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</si>
  <si>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</si>
  <si>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</si>
  <si>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</si>
  <si>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</si>
  <si>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</si>
  <si>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</si>
  <si>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</si>
  <si>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</si>
  <si>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</si>
  <si>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</si>
  <si>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</si>
  <si>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</si>
  <si>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</si>
  <si>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</si>
  <si>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</si>
  <si>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</si>
  <si>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</si>
  <si>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</si>
  <si>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</si>
  <si>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</si>
  <si>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</si>
  <si>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</si>
  <si>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COLOR/ITEM_DEPTH/ITEM_LENGTH/ITEM_WIDTH/NUMBER_OF_SHELVES</t>
  </si>
  <si>
    <t>Power Outlet</t>
  </si>
  <si>
    <t>Japanese</t>
  </si>
  <si>
    <t>X-Shape</t>
  </si>
  <si>
    <t>Slatwall Shelf</t>
  </si>
  <si>
    <t>Pewter</t>
  </si>
  <si>
    <t>Kitchen Utensils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</si>
  <si>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</si>
  <si>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</si>
  <si>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</si>
  <si>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</si>
  <si>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</si>
  <si>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</si>
  <si>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</si>
  <si>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</si>
  <si>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</si>
  <si>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</si>
  <si>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</si>
  <si>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</si>
  <si>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</si>
  <si>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</si>
  <si>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</si>
  <si>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</si>
  <si>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</si>
  <si>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</si>
  <si>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</si>
  <si>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</si>
  <si>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</si>
  <si>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</si>
  <si>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</si>
  <si>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</si>
  <si>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</si>
  <si>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</si>
  <si>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COLOR/ITEM_DEPTH/ITEM_SHAPE</t>
  </si>
  <si>
    <t>Protected Ledge</t>
  </si>
  <si>
    <t>Latin</t>
  </si>
  <si>
    <t>Resin</t>
  </si>
  <si>
    <t>Step Shelf</t>
  </si>
  <si>
    <t>Pine</t>
  </si>
  <si>
    <t>Laundry</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</si>
  <si>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</si>
  <si>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</si>
  <si>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</si>
  <si>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</si>
  <si>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</si>
  <si>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</si>
  <si>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</si>
  <si>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</si>
  <si>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</si>
  <si>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</si>
  <si>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</si>
  <si>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</si>
  <si>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</si>
  <si>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</si>
  <si>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</si>
  <si>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</si>
  <si>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</si>
  <si>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</si>
  <si>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</si>
  <si>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</si>
  <si>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</si>
  <si>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</si>
  <si>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</si>
  <si>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</si>
  <si>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</si>
  <si>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COLOR/ITEM_DEPTH/ITEM_WIDTH</t>
  </si>
  <si>
    <t>Reversible</t>
  </si>
  <si>
    <t>Lodge</t>
  </si>
  <si>
    <t>Marble</t>
  </si>
  <si>
    <t>Rose Wood</t>
  </si>
  <si>
    <t>Storage System Shelf</t>
  </si>
  <si>
    <t>Liquor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</si>
  <si>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</si>
  <si>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</si>
  <si>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</si>
  <si>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</si>
  <si>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</si>
  <si>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</si>
  <si>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</si>
  <si>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</si>
  <si>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</si>
  <si>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</si>
  <si>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</si>
  <si>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</si>
  <si>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</si>
  <si>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</si>
  <si>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</si>
  <si>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</si>
  <si>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</si>
  <si>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</si>
  <si>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</si>
  <si>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</si>
  <si>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</si>
  <si>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</si>
  <si>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</si>
  <si>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</si>
  <si>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COLOR/ITEM_DEPTH/ITEM_WIDTH/SHELF_THICKNESS</t>
  </si>
  <si>
    <t>Rust Proof</t>
  </si>
  <si>
    <t>Mediterranean</t>
  </si>
  <si>
    <t>Rubber Wood</t>
  </si>
  <si>
    <t>Tiered Shelf</t>
  </si>
  <si>
    <t>Lumber</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</si>
  <si>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</si>
  <si>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</si>
  <si>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</si>
  <si>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</si>
  <si>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</si>
  <si>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</si>
  <si>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</si>
  <si>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</si>
  <si>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</si>
  <si>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</si>
  <si>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</si>
  <si>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</si>
  <si>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</si>
  <si>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</si>
  <si>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</si>
  <si>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</si>
  <si>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</si>
  <si>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</si>
  <si>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</si>
  <si>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</si>
  <si>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</si>
  <si>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</si>
  <si>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</si>
  <si>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COLOR/ITEM_DEPTH/NUMBER_OF_SHELVES</t>
  </si>
  <si>
    <t>Scratch Resistant</t>
  </si>
  <si>
    <t>Mid-Century Modern</t>
  </si>
  <si>
    <t>Sheesham Wood</t>
  </si>
  <si>
    <t>Utility Shelf</t>
  </si>
  <si>
    <t>Teak</t>
  </si>
  <si>
    <t>Phone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</si>
  <si>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</si>
  <si>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</si>
  <si>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</si>
  <si>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</si>
  <si>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</si>
  <si>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</si>
  <si>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</si>
  <si>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</si>
  <si>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</si>
  <si>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</si>
  <si>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</si>
  <si>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</si>
  <si>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</si>
  <si>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</si>
  <si>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</si>
  <si>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</si>
  <si>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</si>
  <si>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</si>
  <si>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</si>
  <si>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</si>
  <si>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</si>
  <si>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</si>
  <si>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COLOR/ITEM_DEPTH/SET_NAME</t>
  </si>
  <si>
    <t>Space Saving</t>
  </si>
  <si>
    <t>Minimalist</t>
  </si>
  <si>
    <t>Vanity Shelf</t>
  </si>
  <si>
    <t>Walnut</t>
  </si>
  <si>
    <t>Photo</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</si>
  <si>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</si>
  <si>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</si>
  <si>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</si>
  <si>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</si>
  <si>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</si>
  <si>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</si>
  <si>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</si>
  <si>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</si>
  <si>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</si>
  <si>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</si>
  <si>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</si>
  <si>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</si>
  <si>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</si>
  <si>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</si>
  <si>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</si>
  <si>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</si>
  <si>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</si>
  <si>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</si>
  <si>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</si>
  <si>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</si>
  <si>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</si>
  <si>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</si>
  <si>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COLOR/ITEM_DEPTH/WOOD_TYPE</t>
  </si>
  <si>
    <t>Stackable</t>
  </si>
  <si>
    <t>Mission</t>
  </si>
  <si>
    <t>Stone</t>
  </si>
  <si>
    <t>Wenge</t>
  </si>
  <si>
    <t>Plants</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</si>
  <si>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</si>
  <si>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</si>
  <si>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</si>
  <si>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</si>
  <si>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</si>
  <si>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</si>
  <si>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</si>
  <si>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</si>
  <si>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</si>
  <si>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</si>
  <si>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</si>
  <si>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</si>
  <si>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</si>
  <si>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</si>
  <si>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</si>
  <si>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</si>
  <si>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</si>
  <si>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</si>
  <si>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</si>
  <si>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</si>
  <si>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</si>
  <si>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</si>
  <si>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</si>
  <si>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</si>
  <si>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COLOR/ITEM_LENGTH</t>
  </si>
  <si>
    <t>Stain Resistant</t>
  </si>
  <si>
    <t>Modern</t>
  </si>
  <si>
    <t>Teak Wood</t>
  </si>
  <si>
    <t>Pots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</si>
  <si>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</si>
  <si>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</si>
  <si>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</si>
  <si>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</si>
  <si>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</si>
  <si>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</si>
  <si>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</si>
  <si>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</si>
  <si>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</si>
  <si>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</si>
  <si>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</si>
  <si>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</si>
  <si>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</si>
  <si>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</si>
  <si>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</si>
  <si>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</si>
  <si>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</si>
  <si>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</si>
  <si>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</si>
  <si>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</si>
  <si>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</si>
  <si>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</si>
  <si>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COLOR/ITEM_LENGTH/FURNITURE_FINISH</t>
  </si>
  <si>
    <t>Wall Mountable</t>
  </si>
  <si>
    <t>Montego</t>
  </si>
  <si>
    <t>Olivewood</t>
  </si>
  <si>
    <t>Purse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</si>
  <si>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</si>
  <si>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</si>
  <si>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</si>
  <si>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</si>
  <si>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</si>
  <si>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</si>
  <si>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</si>
  <si>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</si>
  <si>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</si>
  <si>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</si>
  <si>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</si>
  <si>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</si>
  <si>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</si>
  <si>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</si>
  <si>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</si>
  <si>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</si>
  <si>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</si>
  <si>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</si>
  <si>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</si>
  <si>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</si>
  <si>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</si>
  <si>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</si>
  <si>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COLOR/ITEM_LENGTH/NUMBER_OF_ITEMS</t>
  </si>
  <si>
    <t>Waterproof</t>
  </si>
  <si>
    <t>Moroccan</t>
  </si>
  <si>
    <t>Paulownia</t>
  </si>
  <si>
    <t>Wrought Iron</t>
  </si>
  <si>
    <t>Records</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</si>
  <si>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</si>
  <si>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</si>
  <si>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</si>
  <si>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</si>
  <si>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</si>
  <si>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</si>
  <si>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</si>
  <si>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</si>
  <si>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</si>
  <si>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</si>
  <si>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</si>
  <si>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</si>
  <si>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</si>
  <si>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</si>
  <si>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</si>
  <si>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</si>
  <si>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</si>
  <si>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</si>
  <si>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</si>
  <si>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</si>
  <si>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</si>
  <si>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</si>
  <si>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</si>
  <si>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COLOR/ITEM_LENGTH/NUMBER_OF_SHELVES</t>
  </si>
  <si>
    <t>Weather Resistant</t>
  </si>
  <si>
    <t>Old World</t>
  </si>
  <si>
    <t>Pecan</t>
  </si>
  <si>
    <t>Schoolbag</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</si>
  <si>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</si>
  <si>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</si>
  <si>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</si>
  <si>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</si>
  <si>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</si>
  <si>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</si>
  <si>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</si>
  <si>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</si>
  <si>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</si>
  <si>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</si>
  <si>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</si>
  <si>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</si>
  <si>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</si>
  <si>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</si>
  <si>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</si>
  <si>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</si>
  <si>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</si>
  <si>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</si>
  <si>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</si>
  <si>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</si>
  <si>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</si>
  <si>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COLOR/ITEM_LENGTH/SET_NAME</t>
  </si>
  <si>
    <t>Wheeled</t>
  </si>
  <si>
    <t>Retro</t>
  </si>
  <si>
    <t>Shoes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</si>
  <si>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</si>
  <si>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</si>
  <si>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</si>
  <si>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</si>
  <si>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</si>
  <si>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</si>
  <si>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</si>
  <si>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</si>
  <si>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</si>
  <si>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</si>
  <si>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</si>
  <si>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</si>
  <si>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</si>
  <si>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</si>
  <si>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</si>
  <si>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</si>
  <si>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</si>
  <si>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</si>
  <si>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</si>
  <si>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</si>
  <si>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</si>
  <si>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COLOR/ITEM_LENGTH/SHELF_THICKNESS</t>
  </si>
  <si>
    <t>Rustic</t>
  </si>
  <si>
    <t>Snack Storage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</si>
  <si>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</si>
  <si>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</si>
  <si>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</si>
  <si>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</si>
  <si>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</si>
  <si>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</si>
  <si>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</si>
  <si>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</si>
  <si>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</si>
  <si>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</si>
  <si>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</si>
  <si>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</si>
  <si>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</si>
  <si>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</si>
  <si>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</si>
  <si>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</si>
  <si>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</si>
  <si>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</si>
  <si>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</si>
  <si>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</si>
  <si>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</si>
  <si>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COLOR/ITEM_LENGTH/TOTAL_PRODUCT_QUANTITY</t>
  </si>
  <si>
    <t>Scandinavian</t>
  </si>
  <si>
    <t>Polyester</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</si>
  <si>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</si>
  <si>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</si>
  <si>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</si>
  <si>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</si>
  <si>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</si>
  <si>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</si>
  <si>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</si>
  <si>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</si>
  <si>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</si>
  <si>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</si>
  <si>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</si>
  <si>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</si>
  <si>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</si>
  <si>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</si>
  <si>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</si>
  <si>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</si>
  <si>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</si>
  <si>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</si>
  <si>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</si>
  <si>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</si>
  <si>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</si>
  <si>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</si>
  <si>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</si>
  <si>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COLOR/ITEM_SHAPE</t>
  </si>
  <si>
    <t>Shabby Chic</t>
  </si>
  <si>
    <t>Sport Equipment</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</si>
  <si>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</si>
  <si>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</si>
  <si>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</si>
  <si>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</si>
  <si>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</si>
  <si>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</si>
  <si>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</si>
  <si>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</si>
  <si>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</si>
  <si>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</si>
  <si>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</si>
  <si>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</si>
  <si>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</si>
  <si>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</si>
  <si>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</si>
  <si>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</si>
  <si>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</si>
  <si>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</si>
  <si>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</si>
  <si>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</si>
  <si>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</si>
  <si>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COLOR/ITEM_SHAPE/NUMBER_OF_ITEMS</t>
  </si>
  <si>
    <t>Shaker</t>
  </si>
  <si>
    <t>Polystyrene</t>
  </si>
  <si>
    <t>Stationery</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</si>
  <si>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</si>
  <si>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</si>
  <si>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</si>
  <si>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</si>
  <si>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</si>
  <si>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</si>
  <si>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</si>
  <si>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</si>
  <si>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</si>
  <si>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</si>
  <si>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</si>
  <si>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</si>
  <si>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</si>
  <si>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</si>
  <si>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</si>
  <si>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</si>
  <si>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</si>
  <si>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</si>
  <si>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</si>
  <si>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</si>
  <si>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COLOR/ITEM_SHAPE/NUMBER_OF_SHELVES</t>
  </si>
  <si>
    <t>Southwestern</t>
  </si>
  <si>
    <t>Toiletries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</si>
  <si>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</si>
  <si>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</si>
  <si>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</si>
  <si>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</si>
  <si>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</si>
  <si>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</si>
  <si>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</si>
  <si>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</si>
  <si>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</si>
  <si>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</si>
  <si>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</si>
  <si>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</si>
  <si>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</si>
  <si>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</si>
  <si>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</si>
  <si>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</si>
  <si>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</si>
  <si>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</si>
  <si>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</si>
  <si>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</si>
  <si>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COLOR/ITEM_SHAPE/SET_NAME</t>
  </si>
  <si>
    <t>Traditional</t>
  </si>
  <si>
    <t>Porcelain</t>
  </si>
  <si>
    <t>Tool Storage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</si>
  <si>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</si>
  <si>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</si>
  <si>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</si>
  <si>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</si>
  <si>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</si>
  <si>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</si>
  <si>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</si>
  <si>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</si>
  <si>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</si>
  <si>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</si>
  <si>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</si>
  <si>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</si>
  <si>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</si>
  <si>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</si>
  <si>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</si>
  <si>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</si>
  <si>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</si>
  <si>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</si>
  <si>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</si>
  <si>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</si>
  <si>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COLOR/ITEM_SHAPE/SIZE</t>
  </si>
  <si>
    <t>Transitional</t>
  </si>
  <si>
    <t>Towels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</si>
  <si>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</si>
  <si>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</si>
  <si>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</si>
  <si>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</si>
  <si>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</si>
  <si>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</si>
  <si>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</si>
  <si>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</si>
  <si>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</si>
  <si>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</si>
  <si>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</si>
  <si>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</si>
  <si>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</si>
  <si>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</si>
  <si>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</si>
  <si>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</si>
  <si>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</si>
  <si>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</si>
  <si>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COLOR/ITEM_SHAPE/TOTAL_PRODUCT_QUANTITY</t>
  </si>
  <si>
    <t>Tropical</t>
  </si>
  <si>
    <t>Toy Storage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</si>
  <si>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</si>
  <si>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</si>
  <si>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</si>
  <si>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</si>
  <si>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</si>
  <si>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</si>
  <si>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</si>
  <si>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</si>
  <si>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</si>
  <si>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</si>
  <si>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</si>
  <si>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</si>
  <si>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</si>
  <si>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</si>
  <si>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</si>
  <si>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</si>
  <si>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</si>
  <si>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</si>
  <si>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</si>
  <si>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</si>
  <si>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</si>
  <si>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COLOR/ITEM_SHAPE/WOOD_TYPE</t>
  </si>
  <si>
    <t>Victorian</t>
  </si>
  <si>
    <t>Trash Can Storage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</si>
  <si>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</si>
  <si>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</si>
  <si>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</si>
  <si>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</si>
  <si>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</si>
  <si>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</si>
  <si>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</si>
  <si>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</si>
  <si>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</si>
  <si>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</si>
  <si>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</si>
  <si>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</si>
  <si>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</si>
  <si>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</si>
  <si>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</si>
  <si>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</si>
  <si>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</si>
  <si>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</si>
  <si>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</si>
  <si>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</si>
  <si>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COLOR/ITEM_WIDTH</t>
  </si>
  <si>
    <t>Vintage</t>
  </si>
  <si>
    <t>Rubberwood</t>
  </si>
  <si>
    <t>Umbrella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</si>
  <si>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</si>
  <si>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</si>
  <si>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</si>
  <si>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</si>
  <si>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</si>
  <si>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</si>
  <si>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</si>
  <si>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</si>
  <si>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</si>
  <si>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</si>
  <si>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</si>
  <si>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</si>
  <si>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</si>
  <si>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</si>
  <si>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</si>
  <si>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</si>
  <si>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</si>
  <si>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COLOR/ITEM_WIDTH/ITEM_LENGTH</t>
  </si>
  <si>
    <t>Sandalwood</t>
  </si>
  <si>
    <t>Wine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</si>
  <si>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</si>
  <si>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</si>
  <si>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</si>
  <si>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</si>
  <si>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</si>
  <si>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</si>
  <si>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</si>
  <si>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</si>
  <si>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</si>
  <si>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</si>
  <si>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</si>
  <si>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</si>
  <si>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</si>
  <si>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</si>
  <si>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</si>
  <si>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</si>
  <si>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</si>
  <si>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COLOR/ITEM_WIDTH/NUMBER_OF_ITEMS</t>
  </si>
  <si>
    <t>Sheesham</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</si>
  <si>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</si>
  <si>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</si>
  <si>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</si>
  <si>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</si>
  <si>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</si>
  <si>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</si>
  <si>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</si>
  <si>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</si>
  <si>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</si>
  <si>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</si>
  <si>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</si>
  <si>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</si>
  <si>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COLOR/ITEM_WIDTH/NUMBER_OF_SHELVES</t>
  </si>
  <si>
    <t>Silicone</t>
  </si>
  <si>
    <t>West Ham United</t>
  </si>
  <si>
    <t>Eugene Emeralds</t>
  </si>
  <si>
    <t>Vancouver Canucks</t>
  </si>
  <si>
    <t>California Baptist Lancers</t>
  </si>
  <si>
    <t>South Korea</t>
  </si>
  <si>
    <t>Vegalta Sendai</t>
  </si>
  <si>
    <t>David Branch</t>
  </si>
  <si>
    <t>A_COMP_SOFTRC</t>
  </si>
  <si>
    <t>FR03-AAA</t>
  </si>
  <si>
    <t>2,3-Dibromo-1-propanol</t>
  </si>
  <si>
    <t>H228</t>
  </si>
  <si>
    <t>COLOR/ITEM_WIDTH/SIZE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</si>
  <si>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</si>
  <si>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</si>
  <si>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</si>
  <si>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</si>
  <si>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</si>
  <si>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</si>
  <si>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</si>
  <si>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</si>
  <si>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</si>
  <si>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</si>
  <si>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</si>
  <si>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</si>
  <si>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COLOR/ITEM_WIDTH/TOP_MATERIAL</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</si>
  <si>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</si>
  <si>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</si>
  <si>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</si>
  <si>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</si>
  <si>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</si>
  <si>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</si>
  <si>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</si>
  <si>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</si>
  <si>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</si>
  <si>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</si>
  <si>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</si>
  <si>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</si>
  <si>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</si>
  <si>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COLOR/ITEM_WIDTH/TOTAL_PRODUCT_QUANTITY</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</si>
  <si>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</si>
  <si>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</si>
  <si>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</si>
  <si>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</si>
  <si>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</si>
  <si>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</si>
  <si>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</si>
  <si>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</si>
  <si>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</si>
  <si>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</si>
  <si>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</si>
  <si>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</si>
  <si>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COLOR/ITEM_WIDTH/WOOD_TYPE</t>
  </si>
  <si>
    <t>Frederick Keys</t>
  </si>
  <si>
    <t>Centenary Gentlemen</t>
  </si>
  <si>
    <t>Togo</t>
  </si>
  <si>
    <t>Yokohama FC</t>
  </si>
  <si>
    <t>Derrick Lewis</t>
  </si>
  <si>
    <t>A_EGOODS_DIGITALBOOKS</t>
  </si>
  <si>
    <t>Cocos (Keeling) Islands</t>
  </si>
  <si>
    <t>HR14-C</t>
  </si>
  <si>
    <t>2,4-D butyric acid</t>
  </si>
  <si>
    <t>H240</t>
  </si>
  <si>
    <t>Guinea-Bissau</t>
  </si>
  <si>
    <t>COLOR/NUMBER_OF_ITEMS</t>
  </si>
  <si>
    <t>Fresno Grizzlies</t>
  </si>
  <si>
    <t>Central Arkansas Bears</t>
  </si>
  <si>
    <t>Trinidad and Tobago</t>
  </si>
  <si>
    <t>YSCC Yokohama</t>
  </si>
  <si>
    <t>Dominick Cruz</t>
  </si>
  <si>
    <t>A_EGOODS_DIGITALBOOK_RENTAL</t>
  </si>
  <si>
    <t>HR20-D</t>
  </si>
  <si>
    <t>2,4-Diamino-6-chloro-s-triazine (DACT)</t>
  </si>
  <si>
    <t>H241</t>
  </si>
  <si>
    <t>Guyana</t>
  </si>
  <si>
    <t>COLOR/NUMBER_OF_ITEMS/NUMBER_OF_SHELVES</t>
  </si>
  <si>
    <t>Frisco RoughRiders</t>
  </si>
  <si>
    <t>Central Connecticut Blue Devils</t>
  </si>
  <si>
    <t>Tunisia</t>
  </si>
  <si>
    <t>Zweigen Kanazawa</t>
  </si>
  <si>
    <t>Dominick Reyes</t>
  </si>
  <si>
    <t>A_EGOODS_DIGITALGAMES</t>
  </si>
  <si>
    <t>HR22-E</t>
  </si>
  <si>
    <t>2,4-Diaminoanisole</t>
  </si>
  <si>
    <t>H242</t>
  </si>
  <si>
    <t>Haiti</t>
  </si>
  <si>
    <t>COLOR/NUMBER_OF_SHELVES</t>
  </si>
  <si>
    <t>Great Falls Voyagers</t>
  </si>
  <si>
    <t>Central Connecticut State Blue Devils</t>
  </si>
  <si>
    <t>Turkey</t>
  </si>
  <si>
    <t>Donald Cerrone</t>
  </si>
  <si>
    <t>A_EGOODS_DIGITALMUSIC</t>
  </si>
  <si>
    <t>LR1-N</t>
  </si>
  <si>
    <t>2,4-Diaminoanisole sulfate</t>
  </si>
  <si>
    <t>H250</t>
  </si>
  <si>
    <t>Honduras</t>
  </si>
  <si>
    <t>COLOR/NUMBER_OF_SHELVES/SET_NAME</t>
  </si>
  <si>
    <t>Zinc</t>
  </si>
  <si>
    <t>Great Lakes Loons</t>
  </si>
  <si>
    <t>Central Florida Golden Knights</t>
  </si>
  <si>
    <t>Ukraine</t>
  </si>
  <si>
    <t>Douglas Silva de Andrade</t>
  </si>
  <si>
    <t>A_EGOODS_DIGITALNEWS</t>
  </si>
  <si>
    <t>LR03-AAA</t>
  </si>
  <si>
    <t>2,4-Diaminotoluene</t>
  </si>
  <si>
    <t>H251</t>
  </si>
  <si>
    <t>Hong Kong</t>
  </si>
  <si>
    <t>COLOR/NUMBER_OF_SHELVES/SIZE</t>
  </si>
  <si>
    <t>Greeneville Astros</t>
  </si>
  <si>
    <t>Central Michigan Chippewas</t>
  </si>
  <si>
    <t>Dustin Ortiz</t>
  </si>
  <si>
    <t>A_EGOODS_DIGITALNEWSSUBS</t>
  </si>
  <si>
    <t>LR6/ZR6-AA</t>
  </si>
  <si>
    <t>2,4-Dinitrotoluene</t>
  </si>
  <si>
    <t>H252</t>
  </si>
  <si>
    <t>Hungary</t>
  </si>
  <si>
    <t>COLOR/NUMBER_OF_SHELVES/TOTAL_PRODUCT_QUANTITY</t>
  </si>
  <si>
    <t>Greensboro Grasshoppers</t>
  </si>
  <si>
    <t>Charleston Cougars</t>
  </si>
  <si>
    <t>Uruguay</t>
  </si>
  <si>
    <t>East Timor</t>
  </si>
  <si>
    <t>Dustin Poirier</t>
  </si>
  <si>
    <t>A_EGOODS_DIGITALPERDCL</t>
  </si>
  <si>
    <t>LR9</t>
  </si>
  <si>
    <t>2,4-Hexadienal (89% trans, trans isomer; 11% cis, trans isomer)</t>
  </si>
  <si>
    <t>H260</t>
  </si>
  <si>
    <t>Iceland</t>
  </si>
  <si>
    <t>COLOR/NUMBER_OF_SHELVES/WOOD_TYPE</t>
  </si>
  <si>
    <t>Greenville Drive</t>
  </si>
  <si>
    <t>Charleston Southern Buccaneers</t>
  </si>
  <si>
    <t>Venezuela</t>
  </si>
  <si>
    <t>Edson Barboza</t>
  </si>
  <si>
    <t>A_EGOODS_DIGITALPERDCLSUBS</t>
  </si>
  <si>
    <t>LR14-C</t>
  </si>
  <si>
    <t>2,5-Hexanedione</t>
  </si>
  <si>
    <t>H261</t>
  </si>
  <si>
    <t>COLOR/ORIENTATION</t>
  </si>
  <si>
    <t>Gwinnett Braves</t>
  </si>
  <si>
    <t>Charlotte 49ers</t>
  </si>
  <si>
    <t>Wales</t>
  </si>
  <si>
    <t>Egypt</t>
  </si>
  <si>
    <t>Elias Theodorou</t>
  </si>
  <si>
    <t>A_EGOODS_MISC1</t>
  </si>
  <si>
    <t>Curaçao</t>
  </si>
  <si>
    <t>LR20-D</t>
  </si>
  <si>
    <t>2,6-Dimethyl-N-nitrosomorpholine (DMNM)</t>
  </si>
  <si>
    <t>H270</t>
  </si>
  <si>
    <t>Israel</t>
  </si>
  <si>
    <t>COLOR/ORIENTATION/WOOD_TYPE</t>
  </si>
  <si>
    <t>Hagerstown Suns</t>
  </si>
  <si>
    <t>Chicago State Cougars</t>
  </si>
  <si>
    <t>Yugoslavia</t>
  </si>
  <si>
    <t>Elizeu Zaleski dos Santos</t>
  </si>
  <si>
    <t>A_EGOODS_ONLINEGAMINGSUBS</t>
  </si>
  <si>
    <t>LR41</t>
  </si>
  <si>
    <t>2,6-Dinitrotoluene</t>
  </si>
  <si>
    <t>H271</t>
  </si>
  <si>
    <t>COLOR/SET_NAME</t>
  </si>
  <si>
    <t>Harrisburg Senators</t>
  </si>
  <si>
    <t>Cincinnati Bearcats</t>
  </si>
  <si>
    <t>Felice Herrig</t>
  </si>
  <si>
    <t>A_EGOODS_SOFT</t>
  </si>
  <si>
    <t>LR43</t>
  </si>
  <si>
    <t>2,6-Xylidine (2,6-Dimethylaniline)</t>
  </si>
  <si>
    <t>H272</t>
  </si>
  <si>
    <t>COLOR/SET_NAME/NUMBER_OF_ITEMS</t>
  </si>
  <si>
    <t>Helena Brewers</t>
  </si>
  <si>
    <t>Citadel Bulldogs</t>
  </si>
  <si>
    <t>Francis Ngannou</t>
  </si>
  <si>
    <t>A_EMERGENCY_SUPPLIES</t>
  </si>
  <si>
    <t>Democratic People's Republic of Korea</t>
  </si>
  <si>
    <t>LR44/AG13</t>
  </si>
  <si>
    <t>2-Acetylaminofluorene</t>
  </si>
  <si>
    <t>H280</t>
  </si>
  <si>
    <t>COLOR/SET_NAME/ORIENTATION</t>
  </si>
  <si>
    <t>Hickory Crawdads</t>
  </si>
  <si>
    <t>Clemson Tigers</t>
  </si>
  <si>
    <t>Francisco Trinaldo</t>
  </si>
  <si>
    <t>A_FOOD_BKTCDY50-90</t>
  </si>
  <si>
    <t>LR48</t>
  </si>
  <si>
    <t>2-Amino-5-(5-nitro-2-furyl)-1,3,4-thiadiazole</t>
  </si>
  <si>
    <t>H281</t>
  </si>
  <si>
    <t>Kiribati</t>
  </si>
  <si>
    <t>COLOR/SET_NAME/TOTAL_PRODUCT_QUANTITY</t>
  </si>
  <si>
    <t>High Desert Mavericks</t>
  </si>
  <si>
    <t>Cleveland State Vikings</t>
  </si>
  <si>
    <t>Frankie Edgar</t>
  </si>
  <si>
    <t>A_FOOD_BKTGN50-75</t>
  </si>
  <si>
    <t>LR54</t>
  </si>
  <si>
    <t>2-Aminoanthraquinone</t>
  </si>
  <si>
    <t>H290</t>
  </si>
  <si>
    <t>Laos</t>
  </si>
  <si>
    <t>COLOR/SHELF_THICKNESS</t>
  </si>
  <si>
    <t>Hudson Valley Renegades</t>
  </si>
  <si>
    <t>Coastal Carolina Chanticleers</t>
  </si>
  <si>
    <t>Federated States of Micronesia</t>
  </si>
  <si>
    <t>Georges St-Pierre</t>
  </si>
  <si>
    <t>A_FOOD_BKTGN76-90</t>
  </si>
  <si>
    <t>LR55</t>
  </si>
  <si>
    <t>2-Aminofluorene</t>
  </si>
  <si>
    <t>H300</t>
  </si>
  <si>
    <t>Latvia</t>
  </si>
  <si>
    <t>COLOR/SHELF_THICKNESS/SIZE</t>
  </si>
  <si>
    <t>Huntsville Stars</t>
  </si>
  <si>
    <t>Colgate Raiders</t>
  </si>
  <si>
    <t>Fiji</t>
  </si>
  <si>
    <t>Germaine de Randamie</t>
  </si>
  <si>
    <t>A_FOOD_CARBFLAVORWTR_NONSWEET</t>
  </si>
  <si>
    <t>LR60/LR621</t>
  </si>
  <si>
    <t>2-Bromopropane (2-BP)</t>
  </si>
  <si>
    <t>H301</t>
  </si>
  <si>
    <t>Lesotho</t>
  </si>
  <si>
    <t>COLOR/SIZE</t>
  </si>
  <si>
    <t>Idaho Falls Chukars</t>
  </si>
  <si>
    <t>Colorado Buffaloes</t>
  </si>
  <si>
    <t>Glover Teixeira</t>
  </si>
  <si>
    <t>A_FOOD_CARBSFTDK</t>
  </si>
  <si>
    <t>LR61-AAAA</t>
  </si>
  <si>
    <t>2-Chloronitrobenzene</t>
  </si>
  <si>
    <t>H302</t>
  </si>
  <si>
    <t>Liberia</t>
  </si>
  <si>
    <t>COLOR/SIZE/NUMBER_OF_ITEMS</t>
  </si>
  <si>
    <t>Indianapolis Indians</t>
  </si>
  <si>
    <t>Colorado College Tigers</t>
  </si>
  <si>
    <t>Gunnar Nelson</t>
  </si>
  <si>
    <t>A_FOOD_CARBWTR</t>
  </si>
  <si>
    <t>LR69/LR921</t>
  </si>
  <si>
    <t>2-Chloropropionic acid</t>
  </si>
  <si>
    <t>H304</t>
  </si>
  <si>
    <t>Liechtenstein</t>
  </si>
  <si>
    <t>COLOR/SIZE/ORIENTATION</t>
  </si>
  <si>
    <t>Inland Empire 66ers</t>
  </si>
  <si>
    <t>Colorado State Rams</t>
  </si>
  <si>
    <t>Gabon</t>
  </si>
  <si>
    <t>Henry Cejudo</t>
  </si>
  <si>
    <t>A_FOOD_CNDY</t>
  </si>
  <si>
    <t>LR626S</t>
  </si>
  <si>
    <t>2-Ethylhexyl acrylate</t>
  </si>
  <si>
    <t>H310</t>
  </si>
  <si>
    <t>Lithuania</t>
  </si>
  <si>
    <t>COLOR/SIZE/SET_NAME</t>
  </si>
  <si>
    <t>Iowa Cubs</t>
  </si>
  <si>
    <t>Columbia Lions</t>
  </si>
  <si>
    <t>Georgia</t>
  </si>
  <si>
    <t>Holly Holm</t>
  </si>
  <si>
    <t>A_FOOD_CNDYFL</t>
  </si>
  <si>
    <t>PR41</t>
  </si>
  <si>
    <t>2‑Mercaptobenzothiazole</t>
  </si>
  <si>
    <t>H311</t>
  </si>
  <si>
    <t>Luxembourg</t>
  </si>
  <si>
    <t>COLOR/SIZE/TOP_MATERIAL</t>
  </si>
  <si>
    <t>Jacksonville Suns</t>
  </si>
  <si>
    <t>Connecticut Huskies</t>
  </si>
  <si>
    <t>Ilir Latifi</t>
  </si>
  <si>
    <t>A_FOOD_FLAVORWATER_NONSWEET</t>
  </si>
  <si>
    <t>PR44</t>
  </si>
  <si>
    <t>2-Methyl-1-nitroanthraquinone (of uncertain purity)</t>
  </si>
  <si>
    <t>H312</t>
  </si>
  <si>
    <t>Madagascar</t>
  </si>
  <si>
    <t>COLOR/SIZE/TOTAL_PRODUCT_QUANTITY</t>
  </si>
  <si>
    <t>Jamestown Jammers</t>
  </si>
  <si>
    <t>Coppin State Eagles</t>
  </si>
  <si>
    <t>Irene Aldana</t>
  </si>
  <si>
    <t>A_FOOD_GEN</t>
  </si>
  <si>
    <t>PR48</t>
  </si>
  <si>
    <t>2-Methylaziridine (Propyleneimine)</t>
  </si>
  <si>
    <t>H314</t>
  </si>
  <si>
    <t>Malawi</t>
  </si>
  <si>
    <t>COLOR/TOTAL_PRODUCT_QUANTITY</t>
  </si>
  <si>
    <t>Johnson City Cardinals</t>
  </si>
  <si>
    <t>Cornell Big Red</t>
  </si>
  <si>
    <t>Great Britain</t>
  </si>
  <si>
    <t>Israel Adesanya</t>
  </si>
  <si>
    <t>A_FOOD_JUICE0-50</t>
  </si>
  <si>
    <t>PR70</t>
  </si>
  <si>
    <t>2-Methylimidazole</t>
  </si>
  <si>
    <t>H315</t>
  </si>
  <si>
    <t>Mali</t>
  </si>
  <si>
    <t>COLOR/WOOD_TYPE/ITEM_LENGTH</t>
  </si>
  <si>
    <t>Jupiter Hammerheads</t>
  </si>
  <si>
    <t>Creighton Bluejays</t>
  </si>
  <si>
    <t>Jacare Souza</t>
  </si>
  <si>
    <t>A_FOOD_JUICE51-99</t>
  </si>
  <si>
    <t>R03-AAA</t>
  </si>
  <si>
    <t>2-Naphthylamine</t>
  </si>
  <si>
    <t>H317</t>
  </si>
  <si>
    <t>Malta</t>
  </si>
  <si>
    <t>COLOR/WOOD_TYPE/NUMBER_OF_ITEMS</t>
  </si>
  <si>
    <t>Kane County Cougars</t>
  </si>
  <si>
    <t>Dallas Baptist Patriots</t>
  </si>
  <si>
    <t>James Vick</t>
  </si>
  <si>
    <t>A_FOOD_NCARBWTR</t>
  </si>
  <si>
    <t>Falkland Islands (Malvinas)</t>
  </si>
  <si>
    <t>R6-AA</t>
  </si>
  <si>
    <t>2-Nitrofluorene</t>
  </si>
  <si>
    <t>H318</t>
  </si>
  <si>
    <t>Mauritania</t>
  </si>
  <si>
    <t>COLOR/WOOD_TYPE/SIZE</t>
  </si>
  <si>
    <t>Kannapolis Intimidators</t>
  </si>
  <si>
    <t>Dartmouth Big Green</t>
  </si>
  <si>
    <t>Guam</t>
  </si>
  <si>
    <t>Jan Blachowicz</t>
  </si>
  <si>
    <t>A_FOOD_PETFOOD</t>
  </si>
  <si>
    <t>Faroe Islands</t>
  </si>
  <si>
    <t>R14</t>
  </si>
  <si>
    <t>2-Nitropropane</t>
  </si>
  <si>
    <t>H319</t>
  </si>
  <si>
    <t>COLOR/WOOD_TYPE/TOTAL_PRODUCT_QUANTITY</t>
  </si>
  <si>
    <t>Kingsport Mets</t>
  </si>
  <si>
    <t>Davidson Wildcats</t>
  </si>
  <si>
    <t>Jared Cannonier</t>
  </si>
  <si>
    <t>A_FOOD_WINE</t>
  </si>
  <si>
    <t>R20</t>
  </si>
  <si>
    <t>3-(N-Nitrosomethylamino) propionitrile</t>
  </si>
  <si>
    <t>H330</t>
  </si>
  <si>
    <t>Moldova</t>
  </si>
  <si>
    <t>FRAME_MATERIAL/FURNITURE_FINISH</t>
  </si>
  <si>
    <t>Kinston Indians</t>
  </si>
  <si>
    <t>Dayton Flyers</t>
  </si>
  <si>
    <t>Jennifer Maia</t>
  </si>
  <si>
    <t>SR43/SR1142SW</t>
  </si>
  <si>
    <t>3,3',4,4'-Tetrachloroazobenzene</t>
  </si>
  <si>
    <t>H331</t>
  </si>
  <si>
    <t>Montenegro</t>
  </si>
  <si>
    <t>FRAME_MATERIAL/WOOD_TYPE</t>
  </si>
  <si>
    <t>Lake County Captains</t>
  </si>
  <si>
    <t>Delaware Fightin' Blue Hens</t>
  </si>
  <si>
    <t>Jeremy Stephens</t>
  </si>
  <si>
    <t>A_GEN_RENTAL</t>
  </si>
  <si>
    <t>SR44W</t>
  </si>
  <si>
    <t>3,3'-Dichloro-4,4'-diamino-diphenyl ether</t>
  </si>
  <si>
    <t>H332</t>
  </si>
  <si>
    <t>Montserrat</t>
  </si>
  <si>
    <t>FURNITURE_FINISH</t>
  </si>
  <si>
    <t>Lake Elsinore Storm</t>
  </si>
  <si>
    <t>Delaware State Hornets</t>
  </si>
  <si>
    <t>Jessica Andrade</t>
  </si>
  <si>
    <t>A_GEN_TAX</t>
  </si>
  <si>
    <t>SR45/SR936W</t>
  </si>
  <si>
    <t>3,3'-Dichlorobenzidine</t>
  </si>
  <si>
    <t>H334</t>
  </si>
  <si>
    <t>FURNITURE_FINISH/ITEM_DEPTH</t>
  </si>
  <si>
    <t>Lakeland Flying Tigers</t>
  </si>
  <si>
    <t>Denver Pioneers</t>
  </si>
  <si>
    <t>Jessica Eye</t>
  </si>
  <si>
    <t>A_HLTH_BABYSUPPLS</t>
  </si>
  <si>
    <t>French Guiana</t>
  </si>
  <si>
    <t>SR48/SR754W</t>
  </si>
  <si>
    <t>3,3'-Dichlorobenzidine dihydrochloride</t>
  </si>
  <si>
    <t>H335</t>
  </si>
  <si>
    <t>Mozambique</t>
  </si>
  <si>
    <t>FURNITURE_FINISH/ITEM_DEPTH/ITEM_LENGTH</t>
  </si>
  <si>
    <t>Lakewood BlueClaws</t>
  </si>
  <si>
    <t>DePaul Blue Demons</t>
  </si>
  <si>
    <t>Jessica-Rose Clark</t>
  </si>
  <si>
    <t>A_HLTH_BANDKIT</t>
  </si>
  <si>
    <t>French Polynesia</t>
  </si>
  <si>
    <t>SR54/SR1130SW</t>
  </si>
  <si>
    <t>3,3'-Dimethoxybenzidine-based dyes metabolized to 3,3'-dimethoxybenzidine</t>
  </si>
  <si>
    <t>H336</t>
  </si>
  <si>
    <t>Nepal</t>
  </si>
  <si>
    <t>FURNITURE_FINISH/ITEM_DEPTH/ITEM_WIDTH</t>
  </si>
  <si>
    <t>Lancaster JetHawks</t>
  </si>
  <si>
    <t>Detroit Titans</t>
  </si>
  <si>
    <t>Jimi Manuwa</t>
  </si>
  <si>
    <t>A_HLTH_BRAILLE</t>
  </si>
  <si>
    <t>French Southern Territories</t>
  </si>
  <si>
    <t>SR55/SR1120SW</t>
  </si>
  <si>
    <t>3,3'-Dimethoxybenzidine (o-Dianisidine)</t>
  </si>
  <si>
    <t>H340</t>
  </si>
  <si>
    <t>FURNITURE_FINISH/ITEM_LENGTH</t>
  </si>
  <si>
    <t>Lansing Lugnuts</t>
  </si>
  <si>
    <t>Drake Bulldogs</t>
  </si>
  <si>
    <t>Jimmie Rivera</t>
  </si>
  <si>
    <t>A_HLTH_CONTACTSOLN</t>
  </si>
  <si>
    <t>SR57/SR927W/SR927SW</t>
  </si>
  <si>
    <t>3,3'-Dimethoxybenzidine dihydrochloride</t>
  </si>
  <si>
    <t>H341</t>
  </si>
  <si>
    <t>FURNITURE_FINISH/ITEM_LENGTH/ITEM_SHAPE</t>
  </si>
  <si>
    <t>Las Vegas 51s</t>
  </si>
  <si>
    <t>Drexel Dragons</t>
  </si>
  <si>
    <t>Joanna Jedrzejczyk</t>
  </si>
  <si>
    <t>A_HLTH_CONTRCEPV</t>
  </si>
  <si>
    <t>SR58/SR721SW</t>
  </si>
  <si>
    <t>3,3'-Dimethylbenzidine-based dyes metabolized to 3,3'-dimethylbenzidine</t>
  </si>
  <si>
    <t>H350</t>
  </si>
  <si>
    <t>Nicaragua</t>
  </si>
  <si>
    <t>FURNITURE_FINISH/ITEM_LENGTH/ITEM_WIDTH</t>
  </si>
  <si>
    <t>Lehigh Valley IronPigs</t>
  </si>
  <si>
    <t>Duke Blue Devils</t>
  </si>
  <si>
    <t>Independent Olympic Athletes</t>
  </si>
  <si>
    <t>Joanne Calderwood</t>
  </si>
  <si>
    <t>A_HLTH_COSMETIC</t>
  </si>
  <si>
    <t>SR59/SR726W</t>
  </si>
  <si>
    <t>3,3'-Dimethylbenzidine (ortho-Tolidine)</t>
  </si>
  <si>
    <t>H350I</t>
  </si>
  <si>
    <t>Niger</t>
  </si>
  <si>
    <t>FURNITURE_FINISH/ITEM_LENGTH/SHELF_THICKNESS</t>
  </si>
  <si>
    <t>Lexington Legends</t>
  </si>
  <si>
    <t>Duquesne Dukes</t>
  </si>
  <si>
    <t>John Dodson</t>
  </si>
  <si>
    <t>A_HLTH_DIABSUPPLS</t>
  </si>
  <si>
    <t>SR60/SR621SW</t>
  </si>
  <si>
    <t>3,3'-Dimethylbenzidine dihydrochloride</t>
  </si>
  <si>
    <t>H351</t>
  </si>
  <si>
    <t>North Macedonia</t>
  </si>
  <si>
    <t>FURNITURE_FINISH/ITEM_LENGTH/WOOD_TYPE</t>
  </si>
  <si>
    <t>Louisville Bats</t>
  </si>
  <si>
    <t>East Carolina Pirates</t>
  </si>
  <si>
    <t>Indonesia</t>
  </si>
  <si>
    <t>John Lineker</t>
  </si>
  <si>
    <t>A_HLTH_DIETSUPMT</t>
  </si>
  <si>
    <t>Gibraltar</t>
  </si>
  <si>
    <t>SR62/SR516SW</t>
  </si>
  <si>
    <t>3,7-Dinitrofluoranthene</t>
  </si>
  <si>
    <t>H360</t>
  </si>
  <si>
    <t>FURNITURE_FINISH/ITEM_SHAPE</t>
  </si>
  <si>
    <t>Lowell Spinners</t>
  </si>
  <si>
    <t>East Tennessee State Buccaneers</t>
  </si>
  <si>
    <t>John Moraga</t>
  </si>
  <si>
    <t>A_HLTH_DISPOSABLE_PACK</t>
  </si>
  <si>
    <t>SR63/SR521SW</t>
  </si>
  <si>
    <t>3,9-Dinitrofluoranthene</t>
  </si>
  <si>
    <t>H361</t>
  </si>
  <si>
    <t>Oman</t>
  </si>
  <si>
    <t>FURNITURE_FINISH/ITEM_SHAPE/NUMBER_OF_SHELVES</t>
  </si>
  <si>
    <t>Lynchburg Hillcats</t>
  </si>
  <si>
    <t>Eastern Illinois Panthers</t>
  </si>
  <si>
    <t>Iraq</t>
  </si>
  <si>
    <t>Jon Jones</t>
  </si>
  <si>
    <t>A_HLTH_FACIALTISSUE</t>
  </si>
  <si>
    <t>SR64/SR527SW</t>
  </si>
  <si>
    <t>3-Amino-9-ethylcarbazole hydrochloride</t>
  </si>
  <si>
    <t>H362</t>
  </si>
  <si>
    <t>Panama</t>
  </si>
  <si>
    <t>FURNITURE_FINISH/ITEM_WIDTH</t>
  </si>
  <si>
    <t>Mahoning Valley Scrappers</t>
  </si>
  <si>
    <t>Eastern Kentucky Colonels</t>
  </si>
  <si>
    <t>Jorge Masvidal</t>
  </si>
  <si>
    <t>A_HLTH_FAMPLANTEST</t>
  </si>
  <si>
    <t>Greenland</t>
  </si>
  <si>
    <t>SR65/R616SW</t>
  </si>
  <si>
    <t>3-Chloro-2-methylpropene</t>
  </si>
  <si>
    <t>H370</t>
  </si>
  <si>
    <t>Peru</t>
  </si>
  <si>
    <t>FURNITURE_FINISH/ITEM_WIDTH/NUMBER_OF_DRAWERS</t>
  </si>
  <si>
    <t>Memphis Redbirds</t>
  </si>
  <si>
    <t>Eastern Michigan Eagles</t>
  </si>
  <si>
    <t>Jose Aldo</t>
  </si>
  <si>
    <t>A_HLTH_FEMHYG</t>
  </si>
  <si>
    <t>SR66/SR626W/SR626SW</t>
  </si>
  <si>
    <t>3-Methylcholanthrene</t>
  </si>
  <si>
    <t>H371</t>
  </si>
  <si>
    <t>FURNITURE_FINISH/ITEM_WIDTH/NUMBER_OF_SHELVES</t>
  </si>
  <si>
    <t>Midland RockHounds</t>
  </si>
  <si>
    <t>Eastern Washington Eagles</t>
  </si>
  <si>
    <t>Joseph Benavidez</t>
  </si>
  <si>
    <t>A_HLTH_FEMHYGSPRAY</t>
  </si>
  <si>
    <t>Guadeloupe</t>
  </si>
  <si>
    <t>SR68/SR916SW</t>
  </si>
  <si>
    <t>3-Monochloropropane-1,2-diol (3-MCPD)</t>
  </si>
  <si>
    <t>H372</t>
  </si>
  <si>
    <t>FURNITURE_FINISH/ITEM_WIDTH/ORIENTATION</t>
  </si>
  <si>
    <t>Mississippi Braves</t>
  </si>
  <si>
    <t>Elon Phoenix</t>
  </si>
  <si>
    <t>Ivory Coast</t>
  </si>
  <si>
    <t>Josh Emmett</t>
  </si>
  <si>
    <t>A_HLTH_HANDSANITIZER</t>
  </si>
  <si>
    <t>SR69/SR920W/SR920SW</t>
  </si>
  <si>
    <t>4-(N-Nitrosomethylamino)-1-(3-pyridyl)1-butanone</t>
  </si>
  <si>
    <t>H373</t>
  </si>
  <si>
    <t>FURNITURE_FINISH/ITEM_WIDTH/TOP_MATERIAL</t>
  </si>
  <si>
    <t>Missoula Osprey</t>
  </si>
  <si>
    <t>Evansville Purple Aces</t>
  </si>
  <si>
    <t>Julianna Pena</t>
  </si>
  <si>
    <t>A_HLTH_HEARINGAID_BATT</t>
  </si>
  <si>
    <t>SR416SW</t>
  </si>
  <si>
    <t>4,4'-Diaminodiphenyl ether (4,4'-Oxydianiline)</t>
  </si>
  <si>
    <t>H400</t>
  </si>
  <si>
    <t>Rwanda</t>
  </si>
  <si>
    <t>FURNITURE_FINISH/NUMBER_OF_ITEMS</t>
  </si>
  <si>
    <t>Mobile BayBears</t>
  </si>
  <si>
    <t>Fairfield Stags</t>
  </si>
  <si>
    <t>Junior dos Santos</t>
  </si>
  <si>
    <t>A_HLTH_INCONT</t>
  </si>
  <si>
    <t>Guernsey</t>
  </si>
  <si>
    <t>U9VL</t>
  </si>
  <si>
    <t>4,4'-Methylene bis(2-chloroaniline)</t>
  </si>
  <si>
    <t>H410</t>
  </si>
  <si>
    <t>Saba</t>
  </si>
  <si>
    <t>FURNITURE_FINISH/NUMBER_OF_SHELVES</t>
  </si>
  <si>
    <t>Modesto Nuts</t>
  </si>
  <si>
    <t>Fairleigh Dickinson Devils</t>
  </si>
  <si>
    <t>Jordan</t>
  </si>
  <si>
    <t>Jussier Formiga</t>
  </si>
  <si>
    <t>A_HLTH_INCONTPADS</t>
  </si>
  <si>
    <t>4,4'-Methylene bis(2-methylaniline)</t>
  </si>
  <si>
    <t>H411</t>
  </si>
  <si>
    <t>Saint Kitts and Nevis</t>
  </si>
  <si>
    <t>FURNITURE_FINISH/ORIENTATION/SIZE</t>
  </si>
  <si>
    <t>Montgomery Biscuits</t>
  </si>
  <si>
    <t>Fairleigh Dickinson Knights</t>
  </si>
  <si>
    <t>Kazakhstan</t>
  </si>
  <si>
    <t>Justin Gaethje</t>
  </si>
  <si>
    <t>A_HLTH_INCONTPADS_DISP</t>
  </si>
  <si>
    <t>4,4'-Methylene bis(N,N-dimethyl)benzenamine</t>
  </si>
  <si>
    <t>H412</t>
  </si>
  <si>
    <t>Saint Lucia</t>
  </si>
  <si>
    <t>FURNITURE_FINISH/SET_NAME</t>
  </si>
  <si>
    <t>Myrtle Beach Pelicans</t>
  </si>
  <si>
    <t>FIU Panthers</t>
  </si>
  <si>
    <t>Kenya</t>
  </si>
  <si>
    <t>Justin Willis</t>
  </si>
  <si>
    <t>A_HLTH_MEDHAIRLOSS</t>
  </si>
  <si>
    <t>4,4'-Methylenedianiline</t>
  </si>
  <si>
    <t>H413</t>
  </si>
  <si>
    <t>Saint Vincent and the Grenadines</t>
  </si>
  <si>
    <t>FURNITURE_FINISH/SET_NAME/SIZE</t>
  </si>
  <si>
    <t>Nashville Sounds</t>
  </si>
  <si>
    <t>Florida A&amp;M Rattlers</t>
  </si>
  <si>
    <t>Kamaru Usman</t>
  </si>
  <si>
    <t>A_HLTH_MISCDURABLEMED</t>
  </si>
  <si>
    <t>4,4'-Methylenedianiline dihydrochloride</t>
  </si>
  <si>
    <t>H420</t>
  </si>
  <si>
    <t>Samoa</t>
  </si>
  <si>
    <t>FURNITURE_FINISH/SHELF_THICKNESS</t>
  </si>
  <si>
    <t>New Britain Rock Cats</t>
  </si>
  <si>
    <t>Florida Atlantic Owls</t>
  </si>
  <si>
    <t>Kosovo</t>
  </si>
  <si>
    <t>Karolina Kowalkiewicz</t>
  </si>
  <si>
    <t>A_HLTH_MISCMOBILITY1</t>
  </si>
  <si>
    <t>Heard Island and the McDonald Islands</t>
  </si>
  <si>
    <t>4,4'-Thiodianiline</t>
  </si>
  <si>
    <t>Sao Tome and Principe</t>
  </si>
  <si>
    <t>FURNITURE_FINISH/SIZE</t>
  </si>
  <si>
    <t>New Hampshire Fisher Cats</t>
  </si>
  <si>
    <t>Florida Gators</t>
  </si>
  <si>
    <t>Kyrgyzstan</t>
  </si>
  <si>
    <t>Katlyn Chookagian</t>
  </si>
  <si>
    <t>A_HLTH_MISCMOBILITY2</t>
  </si>
  <si>
    <t>Holy See</t>
  </si>
  <si>
    <t>4-Amino-2-nitrophenol</t>
  </si>
  <si>
    <t>FURNITURE_FINISH/SIZE/WOOD_TYPE</t>
  </si>
  <si>
    <t>New Orleans Zephyrs</t>
  </si>
  <si>
    <t>Florida Gulf Coast Eagles</t>
  </si>
  <si>
    <t>Kelvin Gastelum</t>
  </si>
  <si>
    <t>A_HLTH_MOBILITY</t>
  </si>
  <si>
    <t>4-Aminobiphenyl (4-aminodiphenyl)</t>
  </si>
  <si>
    <t>Sierra Leone</t>
  </si>
  <si>
    <t>FURNITURE_FINISH/TOTAL_PRODUCT_QUANTITY</t>
  </si>
  <si>
    <t>Norfolk Tides</t>
  </si>
  <si>
    <t>Florida International Golden Panthers</t>
  </si>
  <si>
    <t>Ketlen Vieira</t>
  </si>
  <si>
    <t>A_HLTH_MONITOR</t>
  </si>
  <si>
    <t>4-Chloro-o-phenylenediamine</t>
  </si>
  <si>
    <t>Singapore</t>
  </si>
  <si>
    <t>FURNITURE_FINISH/WOOD_TYPE</t>
  </si>
  <si>
    <t>Northwest Arkansas Naturals</t>
  </si>
  <si>
    <t>Florida State Seminoles</t>
  </si>
  <si>
    <t>Lebanon</t>
  </si>
  <si>
    <t>Kevin Lee</t>
  </si>
  <si>
    <t>A_HLTH_NASALSTRIP</t>
  </si>
  <si>
    <t>4-Dimethylaminoazobenzene</t>
  </si>
  <si>
    <t>Sint Eustatius</t>
  </si>
  <si>
    <t>INSTALLATION_TYPE</t>
  </si>
  <si>
    <t>Ogden Raptors</t>
  </si>
  <si>
    <t>Fordham Rams</t>
  </si>
  <si>
    <t>Khabib Nurmagomedov</t>
  </si>
  <si>
    <t>A_HLTH_OTCMED</t>
  </si>
  <si>
    <t>4-Methylimidazole</t>
  </si>
  <si>
    <t>Sint Maarten</t>
  </si>
  <si>
    <t>ITEM_DEPTH</t>
  </si>
  <si>
    <t>Oklahoma City RedHawks</t>
  </si>
  <si>
    <t>Fort Wayne Mastodons</t>
  </si>
  <si>
    <t>Lauren Murphy Increase1</t>
  </si>
  <si>
    <t>A_HLTH_PROSTHETIC</t>
  </si>
  <si>
    <t>4-Nitrobiphenyl</t>
  </si>
  <si>
    <t>Slovakia</t>
  </si>
  <si>
    <t>ITEM_DEPTH/ITEM_LENGTH/ITEM_WIDTH</t>
  </si>
  <si>
    <t>Omaha Royals</t>
  </si>
  <si>
    <t>Fresno State Bulldogs</t>
  </si>
  <si>
    <t>Libya</t>
  </si>
  <si>
    <t>Leon Edwards</t>
  </si>
  <si>
    <t>A_HLTH_REMEDY</t>
  </si>
  <si>
    <t>4-Nitropyrene</t>
  </si>
  <si>
    <t>ITEM_DEPTH/ITEM_LENGTH/NUMBER_OF_SHELVES</t>
  </si>
  <si>
    <t>Orem Owlz</t>
  </si>
  <si>
    <t>Furman Paladins</t>
  </si>
  <si>
    <t>Lina Lansberg</t>
  </si>
  <si>
    <t>A_HLTH_SPFCORALHYG</t>
  </si>
  <si>
    <t>4-Vinyl-1-cyclohexene diepoxide (Vinyl cyclohexenedioxide)</t>
  </si>
  <si>
    <t>Solomon Islands</t>
  </si>
  <si>
    <t>ITEM_DEPTH/ITEM_LENGTH/SHELF_THICKNESS</t>
  </si>
  <si>
    <t>Palm Beach Cardinals</t>
  </si>
  <si>
    <t>Gardner-Webb Runnin' Bulldogs</t>
  </si>
  <si>
    <t>Liz Carmouche</t>
  </si>
  <si>
    <t>A_HLTH_SPFCOTCMED</t>
  </si>
  <si>
    <t>4-Vinylcyclohexene</t>
  </si>
  <si>
    <t>Somalia</t>
  </si>
  <si>
    <t>ITEM_DEPTH/ITEM_LENGTH/WOOD_TYPE</t>
  </si>
  <si>
    <t>Pawtucket Red Sox</t>
  </si>
  <si>
    <t>George Mason Patriots</t>
  </si>
  <si>
    <t>Lucie Pudilova</t>
  </si>
  <si>
    <t>A_HLTH_SUNSCRN</t>
  </si>
  <si>
    <t>Islamic Republic of Iraq</t>
  </si>
  <si>
    <t>5-Chloro-o-toluidine and its strong acid salts</t>
  </si>
  <si>
    <t>South Korea, or Republic of Korea</t>
  </si>
  <si>
    <t>ITEM_DEPTH/ITEM_WIDTH</t>
  </si>
  <si>
    <t>Peoria Chiefs</t>
  </si>
  <si>
    <t>George Washington Colonials</t>
  </si>
  <si>
    <t>Macedonia</t>
  </si>
  <si>
    <t>Luke Rockhold</t>
  </si>
  <si>
    <t>A_HLTH_TENS</t>
  </si>
  <si>
    <t>Isle of Man</t>
  </si>
  <si>
    <t>5-Methoxypsoralen with ultraviolet A therapy</t>
  </si>
  <si>
    <t>South Sudan</t>
  </si>
  <si>
    <t>ITEM_DEPTH/ITEM_WIDTH/SHELF_THICKNESS</t>
  </si>
  <si>
    <t>Portland Beavers</t>
  </si>
  <si>
    <t>Georgetown Hoyas</t>
  </si>
  <si>
    <t>Mackenzie Dern</t>
  </si>
  <si>
    <t>A_HLTH_THRMTR</t>
  </si>
  <si>
    <t>5-Methylchrysene</t>
  </si>
  <si>
    <t>ITEM_DEPTH/ITEM_WIDTH/WOOD_TYPE</t>
  </si>
  <si>
    <t>Portland Sea Dogs</t>
  </si>
  <si>
    <t>Georgia Bulldogs</t>
  </si>
  <si>
    <t>Mara Romero Borella</t>
  </si>
  <si>
    <t>A_HLTH_TISSUETOW</t>
  </si>
  <si>
    <t>5-Nitroacenaphthene</t>
  </si>
  <si>
    <t>ITEM_DEPTH/SHELF_THICKNESS/WOOD_TYPE</t>
  </si>
  <si>
    <t>Potomac Nationals</t>
  </si>
  <si>
    <t>Georgia Southern Eagles</t>
  </si>
  <si>
    <t>Malaysia</t>
  </si>
  <si>
    <t>Marcin Tybura</t>
  </si>
  <si>
    <t>A_HLTH_TOOTHPASTEFL</t>
  </si>
  <si>
    <t>6-Nitrochrysene</t>
  </si>
  <si>
    <t>ITEM_DEPTH/SIZE</t>
  </si>
  <si>
    <t>Princeton Rays</t>
  </si>
  <si>
    <t>Georgia State Panthers</t>
  </si>
  <si>
    <t>Maldives</t>
  </si>
  <si>
    <t>Marion Reneau</t>
  </si>
  <si>
    <t>A_HOUSEHOLD_LINEN</t>
  </si>
  <si>
    <t>7,12-Dimethylbenz(a)anthracene</t>
  </si>
  <si>
    <t>Taiwan</t>
  </si>
  <si>
    <t>ITEM_LENGTH</t>
  </si>
  <si>
    <t>Pulaski Mariners</t>
  </si>
  <si>
    <t>Georgia Tech Yellow Jackets</t>
  </si>
  <si>
    <t>Mark Hunt</t>
  </si>
  <si>
    <t>A_HOUSEHOLD_PAPERPRODS</t>
  </si>
  <si>
    <t>7H-Dibenzo[c,g]carbazole</t>
  </si>
  <si>
    <t>Tanzania</t>
  </si>
  <si>
    <t>ITEM_LENGTH/ITEM_DEPTH</t>
  </si>
  <si>
    <t>Quad Cities River Bandits</t>
  </si>
  <si>
    <t>Gonzaga Bulldogs</t>
  </si>
  <si>
    <t>Marlon Moraes</t>
  </si>
  <si>
    <t>A_HOUSEHOLD_SOLAR</t>
  </si>
  <si>
    <t>Jersey</t>
  </si>
  <si>
    <t>8-Methoxypsoralen with ultraviolet A therapy</t>
  </si>
  <si>
    <t>Timor-Leste</t>
  </si>
  <si>
    <t>ITEM_LENGTH/ITEM_WIDTH</t>
  </si>
  <si>
    <t>Rancho Cucamonga Quakes</t>
  </si>
  <si>
    <t>Grambling Tigers</t>
  </si>
  <si>
    <t>Marshall Islands</t>
  </si>
  <si>
    <t>Matheus Nicolau</t>
  </si>
  <si>
    <t>A_NEWS_104PLUS</t>
  </si>
  <si>
    <t>A-alpha-C (2-Amino-9H-pyrido[2,3-b]indole)</t>
  </si>
  <si>
    <t>ITEM_LENGTH/ITEM_WIDTH/SHELF_THICKNESS</t>
  </si>
  <si>
    <t>Reading Phillies</t>
  </si>
  <si>
    <t>Grand Canyon Antelopes</t>
  </si>
  <si>
    <t>Mauricio Rua</t>
  </si>
  <si>
    <t>A_NEWS_12MTHLY</t>
  </si>
  <si>
    <t>Abiraterone acetate</t>
  </si>
  <si>
    <t>ITEM_LENGTH/NUMBER_OF_ITEMS</t>
  </si>
  <si>
    <t>Reno Aces</t>
  </si>
  <si>
    <t>Hampton Pirates</t>
  </si>
  <si>
    <t>Mauritius</t>
  </si>
  <si>
    <t>Max Holloway</t>
  </si>
  <si>
    <t>A_NEWS_26BIWKLY</t>
  </si>
  <si>
    <t>Acetaldehyde</t>
  </si>
  <si>
    <t>Tuvalu</t>
  </si>
  <si>
    <t>ITEM_LENGTH/NUMBER_OF_SHELVES</t>
  </si>
  <si>
    <t>Richmond Flying Squirrels</t>
  </si>
  <si>
    <t>Hartford Hawks</t>
  </si>
  <si>
    <t>Michael Chiesa</t>
  </si>
  <si>
    <t>A_NEWS_4QTLY</t>
  </si>
  <si>
    <t>Acetamide</t>
  </si>
  <si>
    <t>Uganda</t>
  </si>
  <si>
    <t>ITEM_LENGTH/NUMBER_OF_SHELVES/WOOD_TYPE</t>
  </si>
  <si>
    <t>Rochester Red Wings</t>
  </si>
  <si>
    <t>Harvard Crimson</t>
  </si>
  <si>
    <t>Michelle Waterson</t>
  </si>
  <si>
    <t>A_NEWS_52WKLY</t>
  </si>
  <si>
    <t>Kuwait</t>
  </si>
  <si>
    <t>Acetazolamide</t>
  </si>
  <si>
    <t>ITEM_LENGTH/SET_NAME</t>
  </si>
  <si>
    <t>Rome Braves</t>
  </si>
  <si>
    <t>Hawaii Rainbow Warriors</t>
  </si>
  <si>
    <t>Middleweight</t>
  </si>
  <si>
    <t>A_ORDER_FEE12</t>
  </si>
  <si>
    <t>Acetochlor</t>
  </si>
  <si>
    <t>United Kingdom</t>
  </si>
  <si>
    <t>ITEM_LENGTH/SHELF_THICKNESS</t>
  </si>
  <si>
    <t>Round Rock Express</t>
  </si>
  <si>
    <t>High Point Panthers</t>
  </si>
  <si>
    <t>Mongolia</t>
  </si>
  <si>
    <t>Mirsad Bektic</t>
  </si>
  <si>
    <t>A_ORDER_FEE13</t>
  </si>
  <si>
    <t>Lao People's Democratic Republic</t>
  </si>
  <si>
    <t>Acetohydroxamic acid</t>
  </si>
  <si>
    <t>Vanuatu</t>
  </si>
  <si>
    <t>ITEM_SHAPE</t>
  </si>
  <si>
    <t>Sacramento River Cats</t>
  </si>
  <si>
    <t>Hofstra Flying Dutchmen</t>
  </si>
  <si>
    <t>Misha Cirkunov</t>
  </si>
  <si>
    <t>A_ORDER_FEE15</t>
  </si>
  <si>
    <t>Acifluorfen sodium</t>
  </si>
  <si>
    <t>Yemen</t>
  </si>
  <si>
    <t>ITEM_SHAPE/NUMBER_OF_ITEMS</t>
  </si>
  <si>
    <t>Salem Red Sox</t>
  </si>
  <si>
    <t>Hofstra Pride</t>
  </si>
  <si>
    <t>Nate Diaz</t>
  </si>
  <si>
    <t>A_PERDCL_104PLUS</t>
  </si>
  <si>
    <t>Acrylamide</t>
  </si>
  <si>
    <t>Zambia</t>
  </si>
  <si>
    <t>ITEM_SHAPE/SHELF_THICKNESS</t>
  </si>
  <si>
    <t>Salem-Keizer Volcanoes</t>
  </si>
  <si>
    <t>Holy Cross Crusaders</t>
  </si>
  <si>
    <t>Neil Magny</t>
  </si>
  <si>
    <t>A_PERDCL_52W-4Q</t>
  </si>
  <si>
    <t>Acrylonitrile</t>
  </si>
  <si>
    <t>ITEM_SHAPE/TOTAL_PRODUCT_QUANTITY</t>
  </si>
  <si>
    <t>Salt Lake Bees</t>
  </si>
  <si>
    <t>Houston Baptist Huskies</t>
  </si>
  <si>
    <t>Myanmar</t>
  </si>
  <si>
    <t>Nicco Montaño</t>
  </si>
  <si>
    <t>A_PERDCL_52WKLY</t>
  </si>
  <si>
    <t>Actinomycin D</t>
  </si>
  <si>
    <t>ITEM_WIDTH</t>
  </si>
  <si>
    <t>San Antonio Missions</t>
  </si>
  <si>
    <t>Houston Cougars</t>
  </si>
  <si>
    <t>Namibia</t>
  </si>
  <si>
    <t>Nikita Krylov</t>
  </si>
  <si>
    <t>A_PERDCL_ANNUAL</t>
  </si>
  <si>
    <t>AF-2;[2-(2-furyl)-3-(5-nitro-2-furyl)]acrylamide</t>
  </si>
  <si>
    <t>ITEM_WIDTH/ITEM_LENGTH/SET_NAME</t>
  </si>
  <si>
    <t>San Jose Giants</t>
  </si>
  <si>
    <t>Howard Bison</t>
  </si>
  <si>
    <t>Nauru</t>
  </si>
  <si>
    <t>Nina Ansaroff</t>
  </si>
  <si>
    <t>A_PERDCL_SEMIANNL</t>
  </si>
  <si>
    <t>Aflatoxins</t>
  </si>
  <si>
    <t>ITEM_WIDTH/NUMBER_OF_ITEMS</t>
  </si>
  <si>
    <t>Savannah Sand Gnats</t>
  </si>
  <si>
    <t>Idaho State Bengals</t>
  </si>
  <si>
    <t>Oleksiy Oliynyk</t>
  </si>
  <si>
    <t>A_REST_COLDPREPARED</t>
  </si>
  <si>
    <t>Alachlor</t>
  </si>
  <si>
    <t>ITEM_WIDTH/NUMBER_OF_SHELVES</t>
  </si>
  <si>
    <t>Scranton/Wilkes-Barre Yankees</t>
  </si>
  <si>
    <t>Idaho Vandals</t>
  </si>
  <si>
    <t>Ovince Saint Preux</t>
  </si>
  <si>
    <t>A_REST_DELIVERY</t>
  </si>
  <si>
    <t>Aldrin</t>
  </si>
  <si>
    <t>ITEM_WIDTH/NUMBER_OF_SHELVES/WOOD_TYPE</t>
  </si>
  <si>
    <t>South Bend Silver Hawks</t>
  </si>
  <si>
    <t>Illinois Chicago Flames</t>
  </si>
  <si>
    <t>Paul Felder</t>
  </si>
  <si>
    <t>A_REST_HOTPREPARED</t>
  </si>
  <si>
    <t>Macao</t>
  </si>
  <si>
    <t>All-trans retinoic acid</t>
  </si>
  <si>
    <t>ITEM_WIDTH/ORIENTATION/WOOD_TYPE</t>
  </si>
  <si>
    <t>Spokane Indians</t>
  </si>
  <si>
    <t>Illinois Illini</t>
  </si>
  <si>
    <t>Paulo Costa</t>
  </si>
  <si>
    <t>A_SCHL_GRAPHCALC</t>
  </si>
  <si>
    <t>Aloe Vera, non-decolorized whole leaf extract</t>
  </si>
  <si>
    <t>ITEM_WIDTH/SET_NAME/WOOD_TYPE</t>
  </si>
  <si>
    <t>Springfield Cardinals</t>
  </si>
  <si>
    <t>Illinois State Redbirds</t>
  </si>
  <si>
    <t>Pedro Munhoz</t>
  </si>
  <si>
    <t>A_SCHL_INSTRUMENT</t>
  </si>
  <si>
    <t>Alprazolam</t>
  </si>
  <si>
    <t>ITEM_WIDTH/SHELF_THICKNESS</t>
  </si>
  <si>
    <t>St. Lucie Mets</t>
  </si>
  <si>
    <t>Incarnate Word Cardinals</t>
  </si>
  <si>
    <t>Rafael dos Anjos</t>
  </si>
  <si>
    <t>A_SCHL_SUPPLS</t>
  </si>
  <si>
    <t>Altretamine</t>
  </si>
  <si>
    <t>ITEM_WIDTH/TOTAL_PRODUCT_QUANTITY</t>
  </si>
  <si>
    <t>State College Spikes</t>
  </si>
  <si>
    <t>Indiana Hoosiers</t>
  </si>
  <si>
    <t>North Korea</t>
  </si>
  <si>
    <t>Randa Markos</t>
  </si>
  <si>
    <t>A_SERV_CLEAN</t>
  </si>
  <si>
    <t>Amantadine hydrochloride</t>
  </si>
  <si>
    <t>ITEM_WIDTH/WOOD_TYPE</t>
  </si>
  <si>
    <t>Staten Island Yankees</t>
  </si>
  <si>
    <t>Indiana State Sycamores</t>
  </si>
  <si>
    <t>Rani Yahya</t>
  </si>
  <si>
    <t>A_SERV_INSTALL</t>
  </si>
  <si>
    <t>Amikacin sulfate</t>
  </si>
  <si>
    <t>METAL_TYPE</t>
  </si>
  <si>
    <t>Stockton Ports</t>
  </si>
  <si>
    <t>Iona Gaels</t>
  </si>
  <si>
    <t>Raphael Assunção</t>
  </si>
  <si>
    <t>A_SPORT_ASUPPORT</t>
  </si>
  <si>
    <t>Aminoglutethimide</t>
  </si>
  <si>
    <t>METAL_TYPE/NUMBER_OF_ITEMS</t>
  </si>
  <si>
    <t>Syracuse Chiefs</t>
  </si>
  <si>
    <t>Iowa Hawkeyes</t>
  </si>
  <si>
    <t>Raquel Pennington</t>
  </si>
  <si>
    <t>A_SPORT_ATHLSHOES</t>
  </si>
  <si>
    <t>Aminoglycosides</t>
  </si>
  <si>
    <t>METAL_TYPE/TOTAL_PRODUCT_QUANTITY</t>
  </si>
  <si>
    <t>Tacoma Rainiers</t>
  </si>
  <si>
    <t>Iowa State Cyclones</t>
  </si>
  <si>
    <t>Palau</t>
  </si>
  <si>
    <t>Ray Borg</t>
  </si>
  <si>
    <t>A_SPORT_BIKEHLMT</t>
  </si>
  <si>
    <t>Martinique</t>
  </si>
  <si>
    <t>Aminopterin</t>
  </si>
  <si>
    <t>NUMBER_OF_DRAWERS</t>
  </si>
  <si>
    <t>Tampa Yankees</t>
  </si>
  <si>
    <t>IPFW Mastodons</t>
  </si>
  <si>
    <t>Palestine</t>
  </si>
  <si>
    <t>Renato Moicano</t>
  </si>
  <si>
    <t>A_SPORT_MISCSPORTS1</t>
  </si>
  <si>
    <t>Amiodarone hydrochloride</t>
  </si>
  <si>
    <t>NUMBER_OF_ITEMS</t>
  </si>
  <si>
    <t>Tennessee Smokies</t>
  </si>
  <si>
    <t>IUPUI Jaguars</t>
  </si>
  <si>
    <t>Ricardo Lamas</t>
  </si>
  <si>
    <t>A_SPORT_PROTECTIVEGEAR</t>
  </si>
  <si>
    <t>Amitraz</t>
  </si>
  <si>
    <t>NUMBER_OF_ITEMS/NUMBER_OF_SHELVES</t>
  </si>
  <si>
    <t>Toledo Mud Hens</t>
  </si>
  <si>
    <t>Jackson State Tigers</t>
  </si>
  <si>
    <t>Papua New Guinea</t>
  </si>
  <si>
    <t>Rob Font</t>
  </si>
  <si>
    <t>A_SPORT_SKISUIT</t>
  </si>
  <si>
    <t>Mayotte</t>
  </si>
  <si>
    <t>Amitrole</t>
  </si>
  <si>
    <t>NUMBER_OF_ITEMS/NUMBER_OF_SHELVES/SIZE</t>
  </si>
  <si>
    <t>Trenton Thunder</t>
  </si>
  <si>
    <t>Jacksonville Dolphins</t>
  </si>
  <si>
    <t>Robbie Lawler</t>
  </si>
  <si>
    <t>A_SPORT_WINTERSPORTBOOTS</t>
  </si>
  <si>
    <t>Amoxapine</t>
  </si>
  <si>
    <t>NUMBER_OF_SHELVES</t>
  </si>
  <si>
    <t>Tri-City Dust Devils</t>
  </si>
  <si>
    <t>Jacksonville State Gamecocks</t>
  </si>
  <si>
    <t>Robert Whittaker</t>
  </si>
  <si>
    <t>A_WARR_PARTSNSVCE</t>
  </si>
  <si>
    <t>Amsacrine</t>
  </si>
  <si>
    <t>NUMBER_OF_SHELVES/ITEM_SHAPE</t>
  </si>
  <si>
    <t>Tri-City ValleyCats</t>
  </si>
  <si>
    <t>James Madison Dukes</t>
  </si>
  <si>
    <t>Philippines</t>
  </si>
  <si>
    <t>Rose Namajunas</t>
  </si>
  <si>
    <t>Anabolic steroids</t>
  </si>
  <si>
    <t>NUMBER_OF_SHELVES/SET_NAME</t>
  </si>
  <si>
    <t>Tulsa Drillers</t>
  </si>
  <si>
    <t>Kansas Jayhawks</t>
  </si>
  <si>
    <t>Roxanne Modafferi</t>
  </si>
  <si>
    <t>Analgesic mixtures containing Phenacetin</t>
  </si>
  <si>
    <t>NUMBER_OF_SHELVES/SET_NAME/SIZE</t>
  </si>
  <si>
    <t>Vancouver Canadians</t>
  </si>
  <si>
    <t>Kansas State Wildcats</t>
  </si>
  <si>
    <t>Santiago Ponzinibbio</t>
  </si>
  <si>
    <t>Androstenedione</t>
  </si>
  <si>
    <t>NUMBER_OF_SHELVES/SIZE</t>
  </si>
  <si>
    <t>Vermont Lake Monsters</t>
  </si>
  <si>
    <t>Kennesaw State Owls</t>
  </si>
  <si>
    <t>Puerto Rico</t>
  </si>
  <si>
    <t>Sara McMann</t>
  </si>
  <si>
    <t>Angiotensin converting enzyme (ACE) inhibitors</t>
  </si>
  <si>
    <t>NUMBER_OF_SHELVES/TOTAL_PRODUCT_QUANTITY</t>
  </si>
  <si>
    <t>Visalia Rawhide</t>
  </si>
  <si>
    <t>Kent State Golden Flashes</t>
  </si>
  <si>
    <t>Sergio Pettis</t>
  </si>
  <si>
    <t>Aniline</t>
  </si>
  <si>
    <t>ORIENTATION</t>
  </si>
  <si>
    <t>Kentucky Wildcats</t>
  </si>
  <si>
    <t>Refugee Olympic Team</t>
  </si>
  <si>
    <t>Shamil Abdurakhimov</t>
  </si>
  <si>
    <t>Aniline hydrochloride</t>
  </si>
  <si>
    <t>ORIENTATION/NUMBER_OF_ITEMS</t>
  </si>
  <si>
    <t>West Michigan Whitecaps</t>
  </si>
  <si>
    <t>La Salle Explorers</t>
  </si>
  <si>
    <t>Sijara Eubanks</t>
  </si>
  <si>
    <t>Anisindione</t>
  </si>
  <si>
    <t>ORIENTATION/SET_NAME/TOP_MATERIAL</t>
  </si>
  <si>
    <t>West Tenn Diamond Jaxx</t>
  </si>
  <si>
    <t>Lafayette Leopards</t>
  </si>
  <si>
    <t>Stefan Struve</t>
  </si>
  <si>
    <t>Anthraquinone</t>
  </si>
  <si>
    <t>ORIENTATION/TOP_MATERIAL</t>
  </si>
  <si>
    <t>West Virginia Power</t>
  </si>
  <si>
    <t>Lamar Cardinals</t>
  </si>
  <si>
    <t>Stephen Thompson</t>
  </si>
  <si>
    <t>Antimony oxide (Antimony trioxide)</t>
  </si>
  <si>
    <t>ORIENTATION/TOTAL_PRODUCT_QUANTITY</t>
  </si>
  <si>
    <t>Williamsport Crosscutters</t>
  </si>
  <si>
    <t>Lehigh Mountain Hawks</t>
  </si>
  <si>
    <t>Stipe Miocic</t>
  </si>
  <si>
    <t>Aramite</t>
  </si>
  <si>
    <t>SET_NAME</t>
  </si>
  <si>
    <t>Wilmington Blue Rocks</t>
  </si>
  <si>
    <t>Liberty Flames</t>
  </si>
  <si>
    <t>Tai Tuivasa</t>
  </si>
  <si>
    <t>Netherlands Antilles</t>
  </si>
  <si>
    <t>Areca nut</t>
  </si>
  <si>
    <t>SET_NAME/ITEM_WIDTH</t>
  </si>
  <si>
    <t>Winston-Salem Dash</t>
  </si>
  <si>
    <t>Lipscomb Bisons</t>
  </si>
  <si>
    <t>Tatiana Suarez</t>
  </si>
  <si>
    <t>New Caledonia</t>
  </si>
  <si>
    <t>Aristolochic acids</t>
  </si>
  <si>
    <t>SET_NAME/NUMBER_OF_ITEMS</t>
  </si>
  <si>
    <t>Wisconsin Timber Rattlers</t>
  </si>
  <si>
    <t>Long Beach State 49ers</t>
  </si>
  <si>
    <t>Tecia Torres</t>
  </si>
  <si>
    <t>Arsenic (inorganic arsenic compounds)</t>
  </si>
  <si>
    <t>SET_NAME/ORIENTATION</t>
  </si>
  <si>
    <t>Yakima Bears</t>
  </si>
  <si>
    <t>Long Beach State Sharks</t>
  </si>
  <si>
    <t>San Marino</t>
  </si>
  <si>
    <t>Thiago Santos</t>
  </si>
  <si>
    <t>Arsenic (inorganic oxides)</t>
  </si>
  <si>
    <t>SET_NAME/SIZE/NUMBER_OF_ITEMS</t>
  </si>
  <si>
    <t>Long Island Blackbirds</t>
  </si>
  <si>
    <t>São Tomé and Príncipe</t>
  </si>
  <si>
    <t>Thomas Almeida</t>
  </si>
  <si>
    <t>Asbestos</t>
  </si>
  <si>
    <t>SET_NAME/TOTAL_PRODUCT_QUANTITY</t>
  </si>
  <si>
    <t>Longwood Lancers</t>
  </si>
  <si>
    <t>Tim Elliott</t>
  </si>
  <si>
    <t>Aspirin</t>
  </si>
  <si>
    <t>SHELF_THICKNESS</t>
  </si>
  <si>
    <t>Louisiana Lafayette Ragin' Cajuns</t>
  </si>
  <si>
    <t>TJ Dillashaw</t>
  </si>
  <si>
    <t>Niue</t>
  </si>
  <si>
    <t>Atenolol</t>
  </si>
  <si>
    <t>SHELF_THICKNESS/SIZE</t>
  </si>
  <si>
    <t>Louisiana Monroe Indians</t>
  </si>
  <si>
    <t>Serbia</t>
  </si>
  <si>
    <t>Tony Ferguson</t>
  </si>
  <si>
    <t>Norfolk Island</t>
  </si>
  <si>
    <t>Atrazine</t>
  </si>
  <si>
    <t>SHELF_THICKNESS/SIZE/WOOD_TYPE</t>
  </si>
  <si>
    <t>Louisiana Tech Bulldogs</t>
  </si>
  <si>
    <t>Seychelles</t>
  </si>
  <si>
    <t>Tonya Evinger</t>
  </si>
  <si>
    <t>Northern Mariana Islands</t>
  </si>
  <si>
    <t>Auramine</t>
  </si>
  <si>
    <t>SIZE</t>
  </si>
  <si>
    <t>Louisiana-Monroe Warhawks</t>
  </si>
  <si>
    <t>Tyron Woodley</t>
  </si>
  <si>
    <t>Auranofin</t>
  </si>
  <si>
    <t>SIZE/COLOR/FURNITURE_FINISH</t>
  </si>
  <si>
    <t>Louisville Cardinals</t>
  </si>
  <si>
    <t>Tyson Pedro</t>
  </si>
  <si>
    <t>Avermectin B1 (Abamectin)</t>
  </si>
  <si>
    <t>SIZE/ITEM_LENGTH</t>
  </si>
  <si>
    <t>Loyola Chicago Ramblers</t>
  </si>
  <si>
    <t>Ulka Sasaki</t>
  </si>
  <si>
    <t>Azacitidine</t>
  </si>
  <si>
    <t>SIZE/ITEM_WIDTH</t>
  </si>
  <si>
    <t>Loyola Maryland Greyhounds</t>
  </si>
  <si>
    <t>Uriah Hall</t>
  </si>
  <si>
    <t>Azaserine</t>
  </si>
  <si>
    <t>SIZE/NUMBER_OF_ITEMS</t>
  </si>
  <si>
    <t>Loyola Marymount Lions</t>
  </si>
  <si>
    <t>Valentina Shevchenko</t>
  </si>
  <si>
    <t>Palestinian Territories</t>
  </si>
  <si>
    <t>Azathioprine</t>
  </si>
  <si>
    <t>SIZE/ORIENTATION</t>
  </si>
  <si>
    <t>LSU Tigers</t>
  </si>
  <si>
    <t>Volkan Oezdemir</t>
  </si>
  <si>
    <t>Azobenzene</t>
  </si>
  <si>
    <t>SIZE/SET_NAME</t>
  </si>
  <si>
    <t>Maine Black Bears</t>
  </si>
  <si>
    <t>Wilson Reis</t>
  </si>
  <si>
    <t>Barbiturates</t>
  </si>
  <si>
    <t>SIZE/SET_NAME/WOOD_TYPE</t>
  </si>
  <si>
    <t>Manhattan Jaspers</t>
  </si>
  <si>
    <t>Yair Rodriguez</t>
  </si>
  <si>
    <t>Beclomethasone dipropionate</t>
  </si>
  <si>
    <t>SIZE/TOP_MATERIAL</t>
  </si>
  <si>
    <t>Marist Red Foxes</t>
  </si>
  <si>
    <t>Yana Kunitskaya</t>
  </si>
  <si>
    <t>Benomyl</t>
  </si>
  <si>
    <t>SIZE/TOTAL_PRODUCT_QUANTITY</t>
  </si>
  <si>
    <t>Marquette Golden Eagles</t>
  </si>
  <si>
    <t>Yoel Romero</t>
  </si>
  <si>
    <t>Benthiavalicarb-isopropyl</t>
  </si>
  <si>
    <t>SIZE/WOOD_TYPE</t>
  </si>
  <si>
    <t>Marshall Thundering Herd</t>
  </si>
  <si>
    <t>Zabit Magomedsharipov</t>
  </si>
  <si>
    <t>Pitcairn</t>
  </si>
  <si>
    <t>Benz[a]anthracene</t>
  </si>
  <si>
    <t>SIZE/WOOD_TYPE/NUMBER_OF_SHELVES</t>
  </si>
  <si>
    <t>Maryland Baltimore County Retrievers</t>
  </si>
  <si>
    <t>Sudan</t>
  </si>
  <si>
    <t>Benzene</t>
  </si>
  <si>
    <t>TOP_MATERIAL</t>
  </si>
  <si>
    <t>Maryland Eastern Shore Fighting Hawks</t>
  </si>
  <si>
    <t>Suriname</t>
  </si>
  <si>
    <t>Benzidine [and its salts]</t>
  </si>
  <si>
    <t>TOP_MATERIAL/COLOR</t>
  </si>
  <si>
    <t>Maryland Terrapins</t>
  </si>
  <si>
    <t>Swaziland</t>
  </si>
  <si>
    <t>Benzidine-based dyes</t>
  </si>
  <si>
    <t>TOP_MATERIAL/SIZE/WOOD_TYPE</t>
  </si>
  <si>
    <t>Massachusetts Minutemen</t>
  </si>
  <si>
    <t>Benzo[a]pyrene</t>
  </si>
  <si>
    <t>TOTAL_PRODUCT_QUANTITY</t>
  </si>
  <si>
    <t>McNeese State Cowboys</t>
  </si>
  <si>
    <t>Republic of Korea</t>
  </si>
  <si>
    <t>Benzo[b]fluoranthene</t>
  </si>
  <si>
    <t>WOOD_TYPE</t>
  </si>
  <si>
    <t>Memphis Tigers</t>
  </si>
  <si>
    <t>Syria</t>
  </si>
  <si>
    <t>Republic of Moldova</t>
  </si>
  <si>
    <t>Benzo[j]fluoranthene</t>
  </si>
  <si>
    <t>WOOD_TYPE/COLOR</t>
  </si>
  <si>
    <t>Mercer Bears</t>
  </si>
  <si>
    <t>Tajikistan</t>
  </si>
  <si>
    <t>Reunion</t>
  </si>
  <si>
    <t>Benzo[k]fluoranthene</t>
  </si>
  <si>
    <t>WOOD_TYPE/COLOR/SET_NAME</t>
  </si>
  <si>
    <t>Miami (Ohio) Redhawks</t>
  </si>
  <si>
    <t>Benzodiazepines</t>
  </si>
  <si>
    <t>WOOD_TYPE/ITEM_LENGTH</t>
  </si>
  <si>
    <t>Miami Hurricanes</t>
  </si>
  <si>
    <t>Thailand</t>
  </si>
  <si>
    <t>Russian Federation</t>
  </si>
  <si>
    <t>Benzofuran</t>
  </si>
  <si>
    <t>WOOD_TYPE/ITEM_SHAPE</t>
  </si>
  <si>
    <t>Michigan State Spartans</t>
  </si>
  <si>
    <t>The Gambia</t>
  </si>
  <si>
    <t>Benzophenone</t>
  </si>
  <si>
    <t>WOOD_TYPE/NUMBER_OF_ITEMS</t>
  </si>
  <si>
    <t>Michigan Wolverines</t>
  </si>
  <si>
    <t>Saint Barthelemy</t>
  </si>
  <si>
    <t>Benzotrichloride</t>
  </si>
  <si>
    <t>WOOD_TYPE/NUMBER_OF_SHELVES</t>
  </si>
  <si>
    <t>Middle Tennessee State Blue Raiders</t>
  </si>
  <si>
    <t>Tonga</t>
  </si>
  <si>
    <t>Saint Helena, Ascension and Tristan da Cunha</t>
  </si>
  <si>
    <t>Benzphetamine hydrochloride</t>
  </si>
  <si>
    <t>WOOD_TYPE/ORIENTATION</t>
  </si>
  <si>
    <t>Minnesota Golden Gophers</t>
  </si>
  <si>
    <t>Benzyl chloride</t>
  </si>
  <si>
    <t>WOOD_TYPE/SET_NAME</t>
  </si>
  <si>
    <t>Mississippi Old Miss Rebels</t>
  </si>
  <si>
    <t>Benzyl violet 4B</t>
  </si>
  <si>
    <t>WOOD_TYPE/SET_NAME/ORIENTATION</t>
  </si>
  <si>
    <t>Mississippi State Bulldogs</t>
  </si>
  <si>
    <t>Saint Martin</t>
  </si>
  <si>
    <t>Beryllium</t>
  </si>
  <si>
    <t>WOOD_TYPE/SIZE/ORIENTATION</t>
  </si>
  <si>
    <t>Mississippi Valley State Delta Devils</t>
  </si>
  <si>
    <t>Turkmenistan</t>
  </si>
  <si>
    <t>Saint Pierre and Miquelon</t>
  </si>
  <si>
    <t>Beryllium and beryllium compounds</t>
  </si>
  <si>
    <t>COLOR_NAME (Deprecated: Do Not Use)</t>
  </si>
  <si>
    <t>Missouri Kansas City Kangaroos</t>
  </si>
  <si>
    <t>Beryllium oxide</t>
  </si>
  <si>
    <t>COLOR_NAME/ITEM_DISPLAY_LENGTH (Deprecated: Do Not Use)</t>
  </si>
  <si>
    <t>Missouri Tigers</t>
  </si>
  <si>
    <t>Beryllium sulfate</t>
  </si>
  <si>
    <t>COLOR_NAME/ITEM_DISPLAY_WIDTH (Deprecated: Do Not Use)</t>
  </si>
  <si>
    <t>Monmouth Hawks</t>
  </si>
  <si>
    <t>beta-Butyrolactone</t>
  </si>
  <si>
    <t>COLOR_NAME/ITEM_PACKAGE_QUANTITY (Deprecated: Do Not Use)</t>
  </si>
  <si>
    <t>Montana Grizzlies</t>
  </si>
  <si>
    <t>United Arab Emirates</t>
  </si>
  <si>
    <t>beta-Myrcene</t>
  </si>
  <si>
    <t>COLOR_NAME/MATERIAL_TYPE (Deprecated: Do Not Use)</t>
  </si>
  <si>
    <t>Montana State Bobcats</t>
  </si>
  <si>
    <t>beta-Propiolactone</t>
  </si>
  <si>
    <t>COLOR_NAME/NUMBER_OF_ITEMS (Deprecated: Do Not Use)</t>
  </si>
  <si>
    <t>Morehead State Eagles</t>
  </si>
  <si>
    <t>Betel quid with tobacco</t>
  </si>
  <si>
    <t>COLOR_NAME/PATTERN_NAME (Deprecated: Do Not Use)</t>
  </si>
  <si>
    <t>Morgan State Bears</t>
  </si>
  <si>
    <t>Uzbekistan</t>
  </si>
  <si>
    <t>Betel quid without tobacco</t>
  </si>
  <si>
    <t>COLOR_NAME/SIZE_NAME (Deprecated: Do Not Use)</t>
  </si>
  <si>
    <t>Mount St. Mary's Mountaineers</t>
  </si>
  <si>
    <t>Bevacizumab</t>
  </si>
  <si>
    <t>COLOR_NAME/SIZE_NAME/PATTERN_NAME (Deprecated: Do Not Use)</t>
  </si>
  <si>
    <t>Murray State Racers</t>
  </si>
  <si>
    <t>Bis(2-chloro-1-methylethyl)ether, technical grade</t>
  </si>
  <si>
    <t>COLOR_NAME/SIZE_NAME/STYLE_NAME (Deprecated: Do Not Use)</t>
  </si>
  <si>
    <t>Navy Midshipmen</t>
  </si>
  <si>
    <t>Vietnam</t>
  </si>
  <si>
    <t>Bis(2-chloroethyl)ether</t>
  </si>
  <si>
    <t>COLOR_NAME/SIZE_NAME/STYLE_NAME/PATTERN_NAME (Deprecated: Do Not Use)</t>
  </si>
  <si>
    <t>Nebraska Cornhuskers</t>
  </si>
  <si>
    <t>Virgin Islands</t>
  </si>
  <si>
    <t>Bis(chloromethyl)ether</t>
  </si>
  <si>
    <t>COLOR_NAME/STYLE_NAME (Deprecated: Do Not Use)</t>
  </si>
  <si>
    <t>Nevada Wolf Pack</t>
  </si>
  <si>
    <t>Bischloroethyl nitrosourea (BCNU) (Carmustine)</t>
  </si>
  <si>
    <t>COLOR_NAME/STYLE_NAME/PATTERN_NAME (Deprecated: Do Not Use)</t>
  </si>
  <si>
    <t>New Hampshire Wildcats</t>
  </si>
  <si>
    <t>Bisphenol A (BPA)</t>
  </si>
  <si>
    <t>COLOR/ITEM_PACKAGE_QUANTITY (Deprecated: Do Not Use)</t>
  </si>
  <si>
    <t>New Mexico Lobos</t>
  </si>
  <si>
    <t>Bitumens, extracts of steam-refined and air refined</t>
  </si>
  <si>
    <t>COLOR/MATERIAL (Deprecated: Do Not Use)</t>
  </si>
  <si>
    <t>New Mexico State Aggies</t>
  </si>
  <si>
    <t>Bracken fern</t>
  </si>
  <si>
    <t>COLOR/NUMBER_OF_ITEMS/SET_NAME (Deprecated: Do Not Use)</t>
  </si>
  <si>
    <t>New Orleans Privateers</t>
  </si>
  <si>
    <t>Bromacil lithium salt</t>
  </si>
  <si>
    <t>CONFIGURATION (Deprecated: Do Not Use)</t>
  </si>
  <si>
    <t>Niagara Purple Eagles</t>
  </si>
  <si>
    <t>Bromate</t>
  </si>
  <si>
    <t>ITEM_DISPLAY_LENGTH (Deprecated: Do Not Use)</t>
  </si>
  <si>
    <t>Nicholls State Colonels</t>
  </si>
  <si>
    <t>South Georgia and the South Sandwich Islands</t>
  </si>
  <si>
    <t>Bromochloroacetic acid</t>
  </si>
  <si>
    <t>ITEM_DISPLAY_LENGTH/ITEM_DISPLAY_WIDTH (Deprecated: Do Not Use)</t>
  </si>
  <si>
    <t>NJIT Highlanders</t>
  </si>
  <si>
    <t>Bromodichloroacetic acid</t>
  </si>
  <si>
    <t>ITEM_DISPLAY_WEIGHT (Deprecated: Do Not Use)</t>
  </si>
  <si>
    <t>Norfolk State Spartans</t>
  </si>
  <si>
    <t>Bromodichloromethane</t>
  </si>
  <si>
    <t>ITEM_DISPLAY_WIDTH/SIZE_NAME (Deprecated: Do Not Use)</t>
  </si>
  <si>
    <t>North Alabama Lions</t>
  </si>
  <si>
    <t>Bromoethane</t>
  </si>
  <si>
    <t>ITEM_PACKAGE_QUANTITY (Deprecated: Do Not Use)</t>
  </si>
  <si>
    <t>North Carolina A&amp;T Aggies</t>
  </si>
  <si>
    <t>Bromoform</t>
  </si>
  <si>
    <t>ITEM_PACKAGE_QUANTITY/COLOR (Deprecated: Do Not Use)</t>
  </si>
  <si>
    <t>North Carolina Asheville Bulldogs</t>
  </si>
  <si>
    <t>Bromoxynil</t>
  </si>
  <si>
    <t>ITEM_PACKAGE_QUANTITY/COLOR_NAME (Deprecated: Do Not Use)</t>
  </si>
  <si>
    <t>North Carolina Central Eagles</t>
  </si>
  <si>
    <t>Svalbard and Jan Mayen</t>
  </si>
  <si>
    <t>Bromoxynil octanoate</t>
  </si>
  <si>
    <t>ITEM_PACKAGE_QUANTITY/ITEM_SHAPE (Deprecated: Do Not Use)</t>
  </si>
  <si>
    <t>North Carolina Charlotte 49ers</t>
  </si>
  <si>
    <t>Butabarbital sodium</t>
  </si>
  <si>
    <t>ITEM_PACKAGE_QUANTITY/MATERIAL_TYPE (Deprecated: Do Not Use)</t>
  </si>
  <si>
    <t>North Carolina Greensboro Spartans</t>
  </si>
  <si>
    <t>Butylated hydroxyanisole</t>
  </si>
  <si>
    <t>ITEM_PACKAGE_QUANTITY/SIZE (Deprecated: Do Not Use)</t>
  </si>
  <si>
    <t>North Carolina State Wolfpack</t>
  </si>
  <si>
    <t>C.I. Acid Red 114</t>
  </si>
  <si>
    <t>ITEM_PACKAGE_QUANTITY/SIZE_NAME (Deprecated: Do Not Use)</t>
  </si>
  <si>
    <t>North Carolina Tar Heels</t>
  </si>
  <si>
    <t>C.I. Basic Red 9 monohydrochloride</t>
  </si>
  <si>
    <t>ITEM_PACKAGE_QUANTITY/STYLE_NAME (Deprecated: Do Not Use)</t>
  </si>
  <si>
    <t>North Carolina Wilmington Seahawks</t>
  </si>
  <si>
    <t>C.I. Direct Blue 15</t>
  </si>
  <si>
    <t>ITEM_SHAPE/SIZE (Deprecated: Do Not Use)</t>
  </si>
  <si>
    <t>North Dakota</t>
  </si>
  <si>
    <t>C.I. Direct Blue 218</t>
  </si>
  <si>
    <t>ITEM_SHAPE/SIZE_NAME (Deprecated: Do Not Use)</t>
  </si>
  <si>
    <t>North Dakota Fighting Hawks</t>
  </si>
  <si>
    <t>C.I. Disperse Yellow 3</t>
  </si>
  <si>
    <t>ITEM_SHAPE/WOOD_TYPE/COLOR (Deprecated: Do Not Use)</t>
  </si>
  <si>
    <t>North Dakota Fighting Sioux</t>
  </si>
  <si>
    <t>The Bahamas</t>
  </si>
  <si>
    <t>C.I. Solvent Yellow 14</t>
  </si>
  <si>
    <t>LENGTH_RANGE (Deprecated: Do Not Use)</t>
  </si>
  <si>
    <t>North Dakota State Bison</t>
  </si>
  <si>
    <t>The Democratic Republic of the Congo</t>
  </si>
  <si>
    <t>Cacodylic acid</t>
  </si>
  <si>
    <t>LENS_COLOR (Deprecated: Do Not Use)</t>
  </si>
  <si>
    <t>North Florida Ospreys</t>
  </si>
  <si>
    <t>Cadmium</t>
  </si>
  <si>
    <t>MATERIAL_TYPE (Deprecated: Do Not Use)</t>
  </si>
  <si>
    <t>North Texas Mean Green</t>
  </si>
  <si>
    <t>Cadmium and cadmium compounds</t>
  </si>
  <si>
    <t>MATERIAL_TYPE/COLOR_NAME (Deprecated: Do Not Use)</t>
  </si>
  <si>
    <t>Northeastern Huskies</t>
  </si>
  <si>
    <t>Caffeic acid</t>
  </si>
  <si>
    <t>MATERIAL_TYPE/SIZE_NAME (Deprecated: Do Not Use)</t>
  </si>
  <si>
    <t>Northeastern Illinois Golden Eagles</t>
  </si>
  <si>
    <t>Captafol</t>
  </si>
  <si>
    <t>MATERIAL/SIZE (Deprecated: Do Not Use)</t>
  </si>
  <si>
    <t>Northern Arizona Lumberjacks</t>
  </si>
  <si>
    <t>Tokelau</t>
  </si>
  <si>
    <t>Captan</t>
  </si>
  <si>
    <t>MODEL (Deprecated: Do Not Use)</t>
  </si>
  <si>
    <t>Northern Colorado Bears</t>
  </si>
  <si>
    <t>Carbamazepine</t>
  </si>
  <si>
    <t>MODEL_NUMBER/SIZE (Deprecated: Do Not Use)</t>
  </si>
  <si>
    <t>Northern Illinois Huskies</t>
  </si>
  <si>
    <t>Carbaryl</t>
  </si>
  <si>
    <t>MODEL/SIZE_NAME (Deprecated: Do Not Use)</t>
  </si>
  <si>
    <t>Northern Iowa Panthers</t>
  </si>
  <si>
    <t>Tristan da Cunha</t>
  </si>
  <si>
    <t>Carbazole</t>
  </si>
  <si>
    <t>NUMBER_OF_ITEMS/COLOR_NAME/SIZE_NAME (Deprecated: Do Not Use)</t>
  </si>
  <si>
    <t>Northern Kentucky Norse</t>
  </si>
  <si>
    <t>Carbon black (airborne, unbound particles of respirable size)</t>
  </si>
  <si>
    <t>NUMBER_OF_ITEMS/SET_NAME (Deprecated: Do Not Use)</t>
  </si>
  <si>
    <t>Northwestern State Demons</t>
  </si>
  <si>
    <t>Carbon disulfide</t>
  </si>
  <si>
    <t>NUMBER_OF_ITEMS/SIZE/SET_NAME (Deprecated: Do Not Use)</t>
  </si>
  <si>
    <t>Northwestern Wildcats</t>
  </si>
  <si>
    <t>Carbon monoxide</t>
  </si>
  <si>
    <t>NUMBER_OF_ITEMS/STYLE_NAME (Deprecated: Do Not Use)</t>
  </si>
  <si>
    <t>Notre Dame Fighting Irish</t>
  </si>
  <si>
    <t>Turks and Caicos Islands</t>
  </si>
  <si>
    <t>Carbon tetrachloride</t>
  </si>
  <si>
    <t>NUMBER_OF_ITEMS/WOOD_TYPE (Deprecated: Do Not Use)</t>
  </si>
  <si>
    <t>NYIT Bears</t>
  </si>
  <si>
    <t>Carbon-black extracts</t>
  </si>
  <si>
    <t>ORIENTATION/WOOD_TYPE/COLOR (Deprecated: Do Not Use)</t>
  </si>
  <si>
    <t>NYU Bobcats</t>
  </si>
  <si>
    <t>U.S. Virgin Islands</t>
  </si>
  <si>
    <t>Carboplatin</t>
  </si>
  <si>
    <t>PATTERN (Deprecated: Do Not Use)</t>
  </si>
  <si>
    <t>NYU Violets</t>
  </si>
  <si>
    <t>Catechol</t>
  </si>
  <si>
    <t>PATTERN_NAME (Deprecated: Do Not Use)</t>
  </si>
  <si>
    <t>Oakland Golden Grizzlies</t>
  </si>
  <si>
    <t>Ceramic fibers (airborne particles of respirable size)</t>
  </si>
  <si>
    <t>PATTERN_NAME/COLOR_NAME (Deprecated: Do Not Use)</t>
  </si>
  <si>
    <t>Ohio Bobcats</t>
  </si>
  <si>
    <t>Certain combined chemotherapy for lymphomas</t>
  </si>
  <si>
    <t>PATTERN_NAME/SIZE_NAME (Deprecated: Do Not Use)</t>
  </si>
  <si>
    <t>Ohio State Buckeyes</t>
  </si>
  <si>
    <t>Chenodiol</t>
  </si>
  <si>
    <t>PATTERN_NAME/STYLE_NAME (Deprecated: Do Not Use)</t>
  </si>
  <si>
    <t>Oklahoma Sooners</t>
  </si>
  <si>
    <t>United Republic of Tanzania</t>
  </si>
  <si>
    <t>Chloral</t>
  </si>
  <si>
    <t>SCENT_NAME (Deprecated: Do Not Use)</t>
  </si>
  <si>
    <t>Oklahoma State Cowboys</t>
  </si>
  <si>
    <t>United States Minor Outlying Islands</t>
  </si>
  <si>
    <t>Chloral hydrate</t>
  </si>
  <si>
    <t>SET_NAME/ORIENTATION/COLOR (Deprecated: Do Not Use)</t>
  </si>
  <si>
    <t>Old Dominion Monarchs</t>
  </si>
  <si>
    <t>Chlorambucil</t>
  </si>
  <si>
    <t>SIZE_NAME (Deprecated: Do Not Use)</t>
  </si>
  <si>
    <t>Ole Miss Rebels</t>
  </si>
  <si>
    <t>Chloramphenicol sodium succinate</t>
  </si>
  <si>
    <t>SIZE_NAME/COLOR_NAME (Deprecated: Do Not Use)</t>
  </si>
  <si>
    <t>Omaha Mavericks</t>
  </si>
  <si>
    <t>Chlorcyclizine hydrochloride</t>
  </si>
  <si>
    <t>SIZE_NAME/COLOR_NAME/NUMBER_OF_ITEMS (Deprecated: Do Not Use)</t>
  </si>
  <si>
    <t>Oral Roberts Golden Eagles</t>
  </si>
  <si>
    <t>Chlordane</t>
  </si>
  <si>
    <t>SIZE_NAME/COLOR_NAME/PATTERN_NAME (Deprecated: Do Not Use)</t>
  </si>
  <si>
    <t>Oregon Ducks</t>
  </si>
  <si>
    <t>Chlordecone (Kepone)</t>
  </si>
  <si>
    <t>SIZE_NAME/ITEM_DISPLAY_LENGTH (Deprecated: Do Not Use)</t>
  </si>
  <si>
    <t>Oregon State Beavers</t>
  </si>
  <si>
    <t>Wallis and Futuna</t>
  </si>
  <si>
    <t>Chlordiazepoxide</t>
  </si>
  <si>
    <t>SIZE_NAME/ITEM_DISPLAY_WIDTH (Deprecated: Do Not Use)</t>
  </si>
  <si>
    <t>Pacific Boxers</t>
  </si>
  <si>
    <t>Western Sahara</t>
  </si>
  <si>
    <t>Chlordiazepoxide hydrochloride</t>
  </si>
  <si>
    <t>SIZE_NAME/ITEM_SHAPE (Deprecated: Do Not Use)</t>
  </si>
  <si>
    <t>Pacific Tigers</t>
  </si>
  <si>
    <t>Chlordimeform</t>
  </si>
  <si>
    <t>SIZE_NAME/MATERIAL_TYPE (Deprecated: Do Not Use)</t>
  </si>
  <si>
    <t>Penn Quakers</t>
  </si>
  <si>
    <t>Chlorendic acid</t>
  </si>
  <si>
    <t>SIZE_NAME/NUMBER_OF_ITEMS (Deprecated: Do Not Use)</t>
  </si>
  <si>
    <t>Penn State Nittany Lions</t>
  </si>
  <si>
    <t>Zaire</t>
  </si>
  <si>
    <t>Chlorinated paraffins (Average chain length, C12;approximately 60 percent chlorine by weight)</t>
  </si>
  <si>
    <t>SIZE_NAME/PATTERN_NAME (Deprecated: Do Not Use)</t>
  </si>
  <si>
    <t>Pennsylvania Quakers</t>
  </si>
  <si>
    <t>Chloroethane (Ethyl chloride)</t>
  </si>
  <si>
    <t>SIZE_NAME/SCENT_NAME (Deprecated: Do Not Use)</t>
  </si>
  <si>
    <t>Pepperdine Waves</t>
  </si>
  <si>
    <t>Chloroform</t>
  </si>
  <si>
    <t>SIZE_NAME/STYLE_NAME (Deprecated: Do Not Use)</t>
  </si>
  <si>
    <t>Pittsburgh Panthers</t>
  </si>
  <si>
    <t>Chloromethyl methyl ether (technical grade)</t>
  </si>
  <si>
    <t>SIZE_NAME/STYLE_NAME/COLOR_NAME (Deprecated: Do Not Use)</t>
  </si>
  <si>
    <t>Portland Pilots</t>
  </si>
  <si>
    <t>WD</t>
  </si>
  <si>
    <t>Chloroprene</t>
  </si>
  <si>
    <t>SIZE_NAME/STYLE_NAME/PATTERN_NAME (Deprecated: Do Not Use)</t>
  </si>
  <si>
    <t>Portland State Vikings</t>
  </si>
  <si>
    <t>WZ</t>
  </si>
  <si>
    <t>Chlorothalonil</t>
  </si>
  <si>
    <t>SIZE_NAME/UNIT_COUNT (Deprecated: Do Not Use)</t>
  </si>
  <si>
    <t>Prairie View Panthers</t>
  </si>
  <si>
    <t>XB</t>
  </si>
  <si>
    <t>Chlorotrianisene</t>
  </si>
  <si>
    <t>SIZE/COLOR (Deprecated: Do Not Use)</t>
  </si>
  <si>
    <t>Presbyterian Blue Hose</t>
  </si>
  <si>
    <t>XC</t>
  </si>
  <si>
    <t>Chlorozotocin</t>
  </si>
  <si>
    <t>SIZE/MATERIAL (Deprecated: Do Not Use)</t>
  </si>
  <si>
    <t>Princeton Tigers</t>
  </si>
  <si>
    <t>XE</t>
  </si>
  <si>
    <t>Chlorpyrifos</t>
  </si>
  <si>
    <t>SIZE/UNIT_COUNT (Deprecated: Do Not Use)</t>
  </si>
  <si>
    <t>Providence Friars</t>
  </si>
  <si>
    <t>XK</t>
  </si>
  <si>
    <t>Chromium (hexavalent compounds)</t>
  </si>
  <si>
    <t>STYLE_NAME (Deprecated: Do Not Use)</t>
  </si>
  <si>
    <t>Purdue Boilermakers</t>
  </si>
  <si>
    <t>XM</t>
  </si>
  <si>
    <t>Chrysene</t>
  </si>
  <si>
    <t>STYLE_NAME/COLOR_NAME (Deprecated: Do Not Use)</t>
  </si>
  <si>
    <t>Quinnipiac Bobcats</t>
  </si>
  <si>
    <t>XN</t>
  </si>
  <si>
    <t>Ciclosporin (Cyclosporin A; Cyclosporine)</t>
  </si>
  <si>
    <t>STYLE_NAME/COLOR_NAME/SIZE_NAME (Deprecated: Do Not Use)</t>
  </si>
  <si>
    <t>Radford Highlanders</t>
  </si>
  <si>
    <t>XY</t>
  </si>
  <si>
    <t>Cidofovir</t>
  </si>
  <si>
    <t>STYLE_NAME/MATERIAL_TYPE (Deprecated: Do Not Use)</t>
  </si>
  <si>
    <t>Rhode Island Rams</t>
  </si>
  <si>
    <t>Cinnamyl anthranilate</t>
  </si>
  <si>
    <t>STYLE_NAME/PATTERN_NAME (Deprecated: Do Not Use)</t>
  </si>
  <si>
    <t>Rice Owls</t>
  </si>
  <si>
    <t>Cisplatin</t>
  </si>
  <si>
    <t>STYLE_NAME/PATTERN_NAME/COLOR_NAME (Deprecated: Do Not Use)</t>
  </si>
  <si>
    <t>Richmond Spiders</t>
  </si>
  <si>
    <t>Citrus Red No. 2</t>
  </si>
  <si>
    <t>STYLE_NAME/SIZE_NAME (Deprecated: Do Not Use)</t>
  </si>
  <si>
    <t>Rider Broncs</t>
  </si>
  <si>
    <t>Cladribine</t>
  </si>
  <si>
    <t>STYLE_NAME/SIZE_NAME/COLOR_NAME (Deprecated: Do Not Use)</t>
  </si>
  <si>
    <t>Robert Morris Colonials</t>
  </si>
  <si>
    <t>Clarithromycin</t>
  </si>
  <si>
    <t>STYLE_NAME/UNIT_COUNT (Deprecated: Do Not Use)</t>
  </si>
  <si>
    <t>Rutgers Scarlet Knights</t>
  </si>
  <si>
    <t>Clobetasol propionate</t>
  </si>
  <si>
    <t>WIDTH_RANGE (Deprecated: Do Not Use)</t>
  </si>
  <si>
    <t>Sacred Heart Pioneers</t>
  </si>
  <si>
    <t>Clofibrate</t>
  </si>
  <si>
    <t>WIDTH_RANGE/LENGTH_RANGE (Deprecated: Do Not Use)</t>
  </si>
  <si>
    <t>Saint Mary's Gaels</t>
  </si>
  <si>
    <t>Clomiphene citrate</t>
  </si>
  <si>
    <t>WOOD_TYPE/NUMBER_OF_ITEMS/COLOR (Deprecated: Do Not Use)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</si>
  <si>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</si>
  <si>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</si>
  <si>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</si>
  <si>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</si>
  <si>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</si>
  <si>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</si>
  <si>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</si>
  <si>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</si>
  <si>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</si>
  <si>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</si>
  <si>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</si>
  <si>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</si>
  <si>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</si>
  <si>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</si>
  <si>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</si>
  <si>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</si>
  <si>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</si>
  <si>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</si>
  <si>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</si>
  <si>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</si>
  <si>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</si>
  <si>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</si>
  <si>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</si>
  <si>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</si>
  <si>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</si>
  <si>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</si>
  <si>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</si>
  <si>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</si>
  <si>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</si>
  <si>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</si>
  <si>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</si>
  <si>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</si>
  <si>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</si>
  <si>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</si>
  <si>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</si>
  <si>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</si>
  <si>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</si>
  <si>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</si>
  <si>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</si>
  <si>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</si>
  <si>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</si>
  <si>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</si>
  <si>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</si>
  <si>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</si>
  <si>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</si>
  <si>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</si>
  <si>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</si>
  <si>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</si>
  <si>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</si>
  <si>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</si>
  <si>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</si>
  <si>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</si>
  <si>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</si>
  <si>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</si>
  <si>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</si>
  <si>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</si>
  <si>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</si>
  <si>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</si>
  <si>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</si>
  <si>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</si>
  <si>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</si>
  <si>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</si>
  <si>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</si>
  <si>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</si>
  <si>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</si>
  <si>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</si>
  <si>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</si>
  <si>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</si>
  <si>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</si>
  <si>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</si>
  <si>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</si>
  <si>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</si>
  <si>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</si>
  <si>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</si>
  <si>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</si>
  <si>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</si>
  <si>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</si>
  <si>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</si>
  <si>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</si>
  <si>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</si>
  <si>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</si>
  <si>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</si>
  <si>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</si>
  <si>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</si>
  <si>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</si>
  <si>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</si>
  <si>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</si>
  <si>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</si>
  <si>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</si>
  <si>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</si>
  <si>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</si>
  <si>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</si>
  <si>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</si>
  <si>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</si>
  <si>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</si>
  <si>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</si>
  <si>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</si>
  <si>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</si>
  <si>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</si>
  <si>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</si>
  <si>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</si>
  <si>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</si>
  <si>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</si>
  <si>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</si>
  <si>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</si>
  <si>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</si>
  <si>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</si>
  <si>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</si>
  <si>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</si>
  <si>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</si>
  <si>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</si>
  <si>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</si>
  <si>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</si>
  <si>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</si>
  <si>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</si>
  <si>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</si>
  <si>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</si>
  <si>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</si>
  <si>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</si>
  <si>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</si>
  <si>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</si>
  <si>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</si>
  <si>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</si>
  <si>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</si>
  <si>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</si>
  <si>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</si>
  <si>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</si>
  <si>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</si>
  <si>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</si>
  <si>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</si>
  <si>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</si>
  <si>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</si>
  <si>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</si>
  <si>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</si>
  <si>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</si>
  <si>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</si>
  <si>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</si>
  <si>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</si>
  <si>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</si>
  <si>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</si>
  <si>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</si>
  <si>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</si>
  <si>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</si>
  <si>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</si>
  <si>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</si>
  <si>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</si>
  <si>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</si>
  <si>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</si>
  <si>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</si>
  <si>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</si>
  <si>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</si>
  <si>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</si>
  <si>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</si>
  <si>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</si>
  <si>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</si>
  <si>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</si>
  <si>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</si>
  <si>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</si>
  <si>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</si>
  <si>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</si>
  <si>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</si>
  <si>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</si>
  <si>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</si>
  <si>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</si>
  <si>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</si>
  <si>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</si>
  <si>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</si>
  <si>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</si>
  <si>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</si>
  <si>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</si>
  <si>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</si>
  <si>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</si>
  <si>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</si>
  <si>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</si>
  <si>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</si>
  <si>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</si>
  <si>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</si>
  <si>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</si>
  <si>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</si>
  <si>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</si>
  <si>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</si>
  <si>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</si>
  <si>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</si>
  <si>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</si>
  <si>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</si>
  <si>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</si>
  <si>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</si>
  <si>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</si>
  <si>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</si>
  <si>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</si>
  <si>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</si>
  <si>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</si>
  <si>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</si>
  <si>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</si>
  <si>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</si>
  <si>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</si>
  <si>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</si>
  <si>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</si>
  <si>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</si>
  <si>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</si>
  <si>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</si>
  <si>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</si>
  <si>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</si>
  <si>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</si>
  <si>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</si>
  <si>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</si>
  <si>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</si>
  <si>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</si>
  <si>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</si>
  <si>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</si>
  <si>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</si>
  <si>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</si>
  <si>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</si>
  <si>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</si>
  <si>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</si>
  <si>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</si>
  <si>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</si>
  <si>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</si>
  <si>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</si>
  <si>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</si>
  <si>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</si>
  <si>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</si>
  <si>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</si>
  <si>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</si>
  <si>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</si>
  <si>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</si>
  <si>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</si>
  <si>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</si>
  <si>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</si>
  <si>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</si>
  <si>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</si>
  <si>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</si>
  <si>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</si>
  <si>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</si>
  <si>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</si>
  <si>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</si>
  <si>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</si>
  <si>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</si>
  <si>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</si>
  <si>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</si>
  <si>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</si>
  <si>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</si>
  <si>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</si>
  <si>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</si>
  <si>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</si>
  <si>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</si>
  <si>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</si>
  <si>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</si>
  <si>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</si>
  <si>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</si>
  <si>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</si>
  <si>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</si>
  <si>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</si>
  <si>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</si>
  <si>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</si>
  <si>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</si>
  <si>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</si>
  <si>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</si>
  <si>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</si>
  <si>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</si>
  <si>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</si>
  <si>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</si>
  <si>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</si>
  <si>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</si>
  <si>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</si>
  <si>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</si>
  <si>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</si>
  <si>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</si>
  <si>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</si>
  <si>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</si>
  <si>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</si>
  <si>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</si>
  <si>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</si>
  <si>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</si>
  <si>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</si>
  <si>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</si>
  <si>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</si>
  <si>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</si>
  <si>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</si>
  <si>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</si>
  <si>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</si>
  <si>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</si>
  <si>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</si>
  <si>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</si>
  <si>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</si>
  <si>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</si>
  <si>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</si>
  <si>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</si>
  <si>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</si>
  <si>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</si>
  <si>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</si>
  <si>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</si>
  <si>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</si>
  <si>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</si>
  <si>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</si>
  <si>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</si>
  <si>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</si>
  <si>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</si>
  <si>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</si>
  <si>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</si>
  <si>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</si>
  <si>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</si>
  <si>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</si>
  <si>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</si>
  <si>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</si>
  <si>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</si>
  <si>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</si>
  <si>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</si>
  <si>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</si>
  <si>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</si>
  <si>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</si>
  <si>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</si>
  <si>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</si>
  <si>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</si>
  <si>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</si>
  <si>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</si>
  <si>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</si>
  <si>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</si>
  <si>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</si>
  <si>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</si>
  <si>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</si>
  <si>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</si>
  <si>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</si>
  <si>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</si>
  <si>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</si>
  <si>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</si>
  <si>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</si>
  <si>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</si>
  <si>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</si>
  <si>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</si>
  <si>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</si>
  <si>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</si>
  <si>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</si>
  <si>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</si>
  <si>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</si>
  <si>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</si>
  <si>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</si>
  <si>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</si>
  <si>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</si>
  <si>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</si>
  <si>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</si>
  <si>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</si>
  <si>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</si>
  <si>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</si>
  <si>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</si>
  <si>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</si>
  <si>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</si>
  <si>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</si>
  <si>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</si>
  <si>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</si>
  <si>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</si>
  <si>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</si>
  <si>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</si>
  <si>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</si>
  <si>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</si>
  <si>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</si>
  <si>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</si>
  <si>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</si>
  <si>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</si>
  <si>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</si>
  <si>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</si>
  <si>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</si>
  <si>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</si>
  <si>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</si>
  <si>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</si>
  <si>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</si>
  <si>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</si>
  <si>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</si>
  <si>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</si>
  <si>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</si>
  <si>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</si>
  <si>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</si>
  <si>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</si>
  <si>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</si>
  <si>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</si>
  <si>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</si>
  <si>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</si>
  <si>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</si>
  <si>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</si>
  <si>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</si>
  <si>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</si>
  <si>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</si>
  <si>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</si>
  <si>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</si>
  <si>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</si>
  <si>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</si>
  <si>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</si>
  <si>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</si>
  <si>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</si>
  <si>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</si>
  <si>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</si>
  <si>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</si>
  <si>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</si>
  <si>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</si>
  <si>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</si>
  <si>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</si>
  <si>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</si>
  <si>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</si>
  <si>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</si>
  <si>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</si>
  <si>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</si>
  <si>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</si>
  <si>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</si>
  <si>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</si>
  <si>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</si>
  <si>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</si>
  <si>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</si>
  <si>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</si>
  <si>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</si>
  <si>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</si>
  <si>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</si>
  <si>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</si>
  <si>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</si>
  <si>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</si>
  <si>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</si>
  <si>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</si>
  <si>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</si>
  <si>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</si>
  <si>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</si>
  <si>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</si>
  <si>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</si>
  <si>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</si>
  <si>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</si>
  <si>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</si>
  <si>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</si>
  <si>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</si>
  <si>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</si>
  <si>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</si>
  <si>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</si>
  <si>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</si>
  <si>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</si>
  <si>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</si>
  <si>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</si>
  <si>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</si>
  <si>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</si>
  <si>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</si>
  <si>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</si>
  <si>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</si>
  <si>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</si>
  <si>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</si>
  <si>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</si>
  <si>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</si>
  <si>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</si>
  <si>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</si>
  <si>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</si>
  <si>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</si>
  <si>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</si>
  <si>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</si>
  <si>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</si>
  <si>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</si>
  <si>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</si>
  <si>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</si>
  <si>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</si>
  <si>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</si>
  <si>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</si>
  <si>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</si>
  <si>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</si>
  <si>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</si>
  <si>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</si>
  <si>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</si>
  <si>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</si>
  <si>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</si>
  <si>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</si>
  <si>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</si>
  <si>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</si>
  <si>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</si>
  <si>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</si>
  <si>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</si>
  <si>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</si>
  <si>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</si>
  <si>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</si>
  <si>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</si>
  <si>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</si>
  <si>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</si>
  <si>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</si>
  <si>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</si>
  <si>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</si>
  <si>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</si>
  <si>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</si>
  <si>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</si>
  <si>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</si>
  <si>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</si>
  <si>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</si>
  <si>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</si>
  <si>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</si>
  <si>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</si>
  <si>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</si>
  <si>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</si>
  <si>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</si>
  <si>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</si>
  <si>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</si>
  <si>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</si>
  <si>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</si>
  <si>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</si>
  <si>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</si>
  <si>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</si>
  <si>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</si>
  <si>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</si>
  <si>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</si>
  <si>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</si>
  <si>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</si>
  <si>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</si>
  <si>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</si>
  <si>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</si>
  <si>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</si>
  <si>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</si>
  <si>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</si>
  <si>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</si>
  <si>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</si>
  <si>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</si>
  <si>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</si>
  <si>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</si>
  <si>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</si>
  <si>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</si>
  <si>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</si>
  <si>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</si>
  <si>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</si>
  <si>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</si>
  <si>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</si>
  <si>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</si>
  <si>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</si>
  <si>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</si>
  <si>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</si>
  <si>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</si>
  <si>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</si>
  <si>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</si>
  <si>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</si>
  <si>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</si>
  <si>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</si>
  <si>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</si>
  <si>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</si>
  <si>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</si>
  <si>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</si>
  <si>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</si>
  <si>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</si>
  <si>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</si>
  <si>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</si>
  <si>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</si>
  <si>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</si>
  <si>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</si>
  <si>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</si>
  <si>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</si>
  <si>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</si>
  <si>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</si>
  <si>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</si>
  <si>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</si>
  <si>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</si>
  <si>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</si>
  <si>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</si>
  <si>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</si>
  <si>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</si>
  <si>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</si>
  <si>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</si>
  <si>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</si>
  <si>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</si>
  <si>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</si>
  <si>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</si>
  <si>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</si>
  <si>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</si>
  <si>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</si>
  <si>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</si>
  <si>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</si>
  <si>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</si>
  <si>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</si>
  <si>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</si>
  <si>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</si>
  <si>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</si>
  <si>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</si>
  <si>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</si>
  <si>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</si>
  <si>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</si>
  <si>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</si>
  <si>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</si>
  <si>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</si>
  <si>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</si>
  <si>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</si>
  <si>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</si>
  <si>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</si>
  <si>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</si>
  <si>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</si>
  <si>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</si>
  <si>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</si>
  <si>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</si>
  <si>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</si>
  <si>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</si>
  <si>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</si>
  <si>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</si>
  <si>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</si>
  <si>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</si>
  <si>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</si>
  <si>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</si>
  <si>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</si>
  <si>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</si>
  <si>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</si>
  <si>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</si>
  <si>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</si>
  <si>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</si>
  <si>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</si>
  <si>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</si>
  <si>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</si>
  <si>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</si>
  <si>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</si>
  <si>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</si>
  <si>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</si>
  <si>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</si>
  <si>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</si>
  <si>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</si>
  <si>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</si>
  <si>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</si>
  <si>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</si>
  <si>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</si>
  <si>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</si>
  <si>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</si>
  <si>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</si>
  <si>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</si>
  <si>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</si>
  <si>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</si>
  <si>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</si>
  <si>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</si>
  <si>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</si>
  <si>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</si>
  <si>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</si>
  <si>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</si>
  <si>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</si>
  <si>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</si>
  <si>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</si>
  <si>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</si>
  <si>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</si>
  <si>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</si>
  <si>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</si>
  <si>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</si>
  <si>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</si>
  <si>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</si>
  <si>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</si>
  <si>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</si>
  <si>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</si>
  <si>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</si>
  <si>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</si>
  <si>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</si>
  <si>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</si>
  <si>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</si>
  <si>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</si>
  <si>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</si>
  <si>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</si>
  <si>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</si>
  <si>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</si>
  <si>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</si>
  <si>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</si>
  <si>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</si>
  <si>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</si>
  <si>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</si>
  <si>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</si>
  <si>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</si>
  <si>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</si>
  <si>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</si>
  <si>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</si>
  <si>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</si>
  <si>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</si>
  <si>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</si>
  <si>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</si>
  <si>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</si>
  <si>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</si>
  <si>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</si>
  <si>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</si>
  <si>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</si>
  <si>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</si>
  <si>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</si>
  <si>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</si>
  <si>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</si>
  <si>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</si>
  <si>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</si>
  <si>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</si>
  <si>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</si>
  <si>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</si>
  <si>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</si>
  <si>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</si>
  <si>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</si>
  <si>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</si>
  <si>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</si>
  <si>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</si>
  <si>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</si>
  <si>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</si>
  <si>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</si>
  <si>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</si>
  <si>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</si>
  <si>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</si>
  <si>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</si>
  <si>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</si>
  <si>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</si>
  <si>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</si>
  <si>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</si>
  <si>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</si>
  <si>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</si>
  <si>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</si>
  <si>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</si>
  <si>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</si>
  <si>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</si>
  <si>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</si>
  <si>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</si>
  <si>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</si>
  <si>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</si>
  <si>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</si>
  <si>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</si>
  <si>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</si>
  <si>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</si>
  <si>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</si>
  <si>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</si>
  <si>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</si>
  <si>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</si>
  <si>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</si>
  <si>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</si>
  <si>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</si>
  <si>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</si>
  <si>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</si>
  <si>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</si>
  <si>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</si>
  <si>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</si>
  <si>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</si>
  <si>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</si>
  <si>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</si>
  <si>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</si>
  <si>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</si>
  <si>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</si>
  <si>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</si>
  <si>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</si>
  <si>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</si>
  <si>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</si>
  <si>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</si>
  <si>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</si>
  <si>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</si>
  <si>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</si>
  <si>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</si>
  <si>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</si>
  <si>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</si>
  <si>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</si>
  <si>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</si>
  <si>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</si>
  <si>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</si>
  <si>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</si>
  <si>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</si>
  <si>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</si>
  <si>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</si>
  <si>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</si>
  <si>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</si>
  <si>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</si>
  <si>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</si>
  <si>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</si>
  <si>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</si>
  <si>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</si>
  <si>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</si>
  <si>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</si>
  <si>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</si>
  <si>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</si>
  <si>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</si>
  <si>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</si>
  <si>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</si>
  <si>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</si>
  <si>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</si>
  <si>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</si>
  <si>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</si>
  <si>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</si>
  <si>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</si>
  <si>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</si>
  <si>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</si>
  <si>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</si>
  <si>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</si>
  <si>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</si>
  <si>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</si>
  <si>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</si>
  <si>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</si>
  <si>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</si>
  <si>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</si>
  <si>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</si>
  <si>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</si>
  <si>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</si>
  <si>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</si>
  <si>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</si>
  <si>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</si>
  <si>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</si>
  <si>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</si>
  <si>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</si>
  <si>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</si>
  <si>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</si>
  <si>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</si>
  <si>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</si>
  <si>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</si>
  <si>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</si>
  <si>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</si>
  <si>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</si>
  <si>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</si>
  <si>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</si>
  <si>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</si>
  <si>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</si>
  <si>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</si>
  <si>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</si>
  <si>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</si>
  <si>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</si>
  <si>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</si>
  <si>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</si>
  <si>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</si>
  <si>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</si>
  <si>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</si>
  <si>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</si>
  <si>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</si>
  <si>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</si>
  <si>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</si>
  <si>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</si>
  <si>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</si>
  <si>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</si>
  <si>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</si>
  <si>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</si>
  <si>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</si>
  <si>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</si>
  <si>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</si>
  <si>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</si>
  <si>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</si>
  <si>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</si>
  <si>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</si>
  <si>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</si>
  <si>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</si>
  <si>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</si>
  <si>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</si>
  <si>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</si>
  <si>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</si>
  <si>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</si>
  <si>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</si>
  <si>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</si>
  <si>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</si>
  <si>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</si>
  <si>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</si>
  <si>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</si>
  <si>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</si>
  <si>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</si>
  <si>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</si>
  <si>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</si>
  <si>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</si>
  <si>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</si>
  <si>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</si>
  <si>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</si>
  <si>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</si>
  <si>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</si>
  <si>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</si>
  <si>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</si>
  <si>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</si>
  <si>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</si>
  <si>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</si>
  <si>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</si>
  <si>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</si>
  <si>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</si>
  <si>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</si>
  <si>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</si>
  <si>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</si>
  <si>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</si>
  <si>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</si>
  <si>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</si>
  <si>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</si>
  <si>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</si>
  <si>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</si>
  <si>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</si>
  <si>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</si>
  <si>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</si>
  <si>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</si>
  <si>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</si>
  <si>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</si>
  <si>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</si>
  <si>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</si>
  <si>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</si>
  <si>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</si>
  <si>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</si>
  <si>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</si>
  <si>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</si>
  <si>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</si>
  <si>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</si>
  <si>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</si>
  <si>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</si>
  <si>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</si>
  <si>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</si>
  <si>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</si>
  <si>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</si>
  <si>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</si>
  <si>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</si>
  <si>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</si>
  <si>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</si>
  <si>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</si>
  <si>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</si>
  <si>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</si>
  <si>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</si>
  <si>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</si>
  <si>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</si>
  <si>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</si>
  <si>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</si>
  <si>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</si>
  <si>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</si>
  <si>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</si>
  <si>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</si>
  <si>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</si>
  <si>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</si>
  <si>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</si>
  <si>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</si>
  <si>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</si>
  <si>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</si>
  <si>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</si>
  <si>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</si>
  <si>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</si>
  <si>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</si>
  <si>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</si>
  <si>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</si>
  <si>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</si>
  <si>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</si>
  <si>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</si>
  <si>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</si>
  <si>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</si>
  <si>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</si>
  <si>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</si>
  <si>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</si>
  <si>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</si>
  <si>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</si>
  <si>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</si>
  <si>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</si>
  <si>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</si>
  <si>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</si>
  <si>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</si>
  <si>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</si>
  <si>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</si>
  <si>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</si>
  <si>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</si>
  <si>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</si>
  <si>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</si>
  <si>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</si>
  <si>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</si>
  <si>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</si>
  <si>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</si>
  <si>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</si>
  <si>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</si>
  <si>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</si>
  <si>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</si>
  <si>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</si>
  <si>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</si>
  <si>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</si>
  <si>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</si>
  <si>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</si>
  <si>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</si>
  <si>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</si>
  <si>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</si>
  <si>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</si>
  <si>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</si>
  <si>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</si>
  <si>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</si>
  <si>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</si>
  <si>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</si>
  <si>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</si>
  <si>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</si>
  <si>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</si>
  <si>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</si>
  <si>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</si>
  <si>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</si>
  <si>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</si>
  <si>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</si>
  <si>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</si>
  <si>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</si>
  <si>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</si>
  <si>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</si>
  <si>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</si>
  <si>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</si>
  <si>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</si>
  <si>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</si>
  <si>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</si>
  <si>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</si>
  <si>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</si>
  <si>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</si>
  <si>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</si>
  <si>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</si>
  <si>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</si>
  <si>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</si>
  <si>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</si>
  <si>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</si>
  <si>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</si>
  <si>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</si>
  <si>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</si>
  <si>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</si>
  <si>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</si>
  <si>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</si>
  <si>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</si>
  <si>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</si>
  <si>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</si>
  <si>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</si>
  <si>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</si>
  <si>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</si>
  <si>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</si>
  <si>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</si>
  <si>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</si>
  <si>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</si>
  <si>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</si>
  <si>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</si>
  <si>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</si>
  <si>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</si>
  <si>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</si>
  <si>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</si>
  <si>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</si>
  <si>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</si>
  <si>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</si>
  <si>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</si>
  <si>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</si>
  <si>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</si>
  <si>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</si>
  <si>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</si>
  <si>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</si>
  <si>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</si>
  <si>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</si>
  <si>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</si>
  <si>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</si>
  <si>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</si>
  <si>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</si>
  <si>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</si>
  <si>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</si>
  <si>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</si>
  <si>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</si>
  <si>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</si>
  <si>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</si>
  <si>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</si>
  <si>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</si>
  <si>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</si>
  <si>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</si>
  <si>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</si>
  <si>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</si>
  <si>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</si>
  <si>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</si>
  <si>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</si>
  <si>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</si>
  <si>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</si>
  <si>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</si>
  <si>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</si>
  <si>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</si>
  <si>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</si>
  <si>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</si>
  <si>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</si>
  <si>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</si>
  <si>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</si>
  <si>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</si>
  <si>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</si>
  <si>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</si>
  <si>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</si>
  <si>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</si>
  <si>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</si>
  <si>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</si>
  <si>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</si>
  <si>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</si>
  <si>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</si>
  <si>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</si>
  <si>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</si>
  <si>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</si>
  <si>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</si>
  <si>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</si>
  <si>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</si>
  <si>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</si>
  <si>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</si>
  <si>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</si>
  <si>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</si>
  <si>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</si>
  <si>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</si>
  <si>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</si>
  <si>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</si>
  <si>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</si>
  <si>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</si>
  <si>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</si>
  <si>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</si>
  <si>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</si>
  <si>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</si>
  <si>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</si>
  <si>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</si>
  <si>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</si>
  <si>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</si>
  <si>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</si>
  <si>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</si>
  <si>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</si>
  <si>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</si>
  <si>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</si>
  <si>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</si>
  <si>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</si>
  <si>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</si>
  <si>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</si>
  <si>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</si>
  <si>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</si>
  <si>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</si>
  <si>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</si>
  <si>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</si>
  <si>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</si>
  <si>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</si>
  <si>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</si>
  <si>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</si>
  <si>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</si>
  <si>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</si>
  <si>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</si>
  <si>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</si>
  <si>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</si>
  <si>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</si>
  <si>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</si>
  <si>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</si>
  <si>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</si>
  <si>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</si>
  <si>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</si>
  <si>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</si>
  <si>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</si>
  <si>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</si>
  <si>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</si>
  <si>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</si>
  <si>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</si>
  <si>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</si>
  <si>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</si>
  <si>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</si>
  <si>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</si>
  <si>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</si>
  <si>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</si>
  <si>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</si>
  <si>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</si>
  <si>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</si>
  <si>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</si>
  <si>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</si>
  <si>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</si>
  <si>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</si>
  <si>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</si>
  <si>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</si>
  <si>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</si>
  <si>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</si>
  <si>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</si>
  <si>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</si>
  <si>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</si>
  <si>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</si>
  <si>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</si>
  <si>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</si>
  <si>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</si>
  <si>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</si>
  <si>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</si>
  <si>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</si>
  <si>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</si>
  <si>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</si>
  <si>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</si>
  <si>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</si>
  <si>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</si>
  <si>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</si>
  <si>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</si>
  <si>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</si>
  <si>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</si>
  <si>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</si>
  <si>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</si>
  <si>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</si>
  <si>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</si>
  <si>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</si>
  <si>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</si>
  <si>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</si>
  <si>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</si>
  <si>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</si>
  <si>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</si>
  <si>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</si>
  <si>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</si>
  <si>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</si>
  <si>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</si>
  <si>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</si>
  <si>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</si>
  <si>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</si>
  <si>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</si>
  <si>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</si>
  <si>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</si>
  <si>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</si>
  <si>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</si>
  <si>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</si>
  <si>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</si>
  <si>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</si>
  <si>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</si>
  <si>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</si>
  <si>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</si>
  <si>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</si>
  <si>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</si>
  <si>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</si>
  <si>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</si>
  <si>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</si>
  <si>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</si>
  <si>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</si>
  <si>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</si>
  <si>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</si>
  <si>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</si>
  <si>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</si>
  <si>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</si>
  <si>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</si>
  <si>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</si>
  <si>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</si>
  <si>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</si>
  <si>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</si>
  <si>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</si>
  <si>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</si>
  <si>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</si>
  <si>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</si>
  <si>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</si>
  <si>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</si>
  <si>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</si>
  <si>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</si>
  <si>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</si>
  <si>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</si>
  <si>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</si>
  <si>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</si>
  <si>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</si>
  <si>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</si>
  <si>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</si>
  <si>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</si>
  <si>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</si>
  <si>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</si>
  <si>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</si>
  <si>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</si>
  <si>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</si>
  <si>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</si>
  <si>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</si>
  <si>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</si>
  <si>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</si>
  <si>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</si>
  <si>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</si>
  <si>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</si>
  <si>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</si>
  <si>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</si>
  <si>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</si>
  <si>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</si>
  <si>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</si>
  <si>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</si>
  <si>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</si>
  <si>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</si>
  <si>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</si>
  <si>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</si>
  <si>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</si>
  <si>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</si>
  <si>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</si>
  <si>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</si>
  <si>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</si>
  <si>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</si>
  <si>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</si>
  <si>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</si>
  <si>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</si>
  <si>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</si>
  <si>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</si>
  <si>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</si>
  <si>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</si>
  <si>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</si>
  <si>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</si>
  <si>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</si>
  <si>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</si>
  <si>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</si>
  <si>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</si>
  <si>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</si>
  <si>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</si>
  <si>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</si>
  <si>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</si>
  <si>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</si>
  <si>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</si>
  <si>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</si>
  <si>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</si>
  <si>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</si>
  <si>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</si>
  <si>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</si>
  <si>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</si>
  <si>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</si>
  <si>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</si>
  <si>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</si>
  <si>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</si>
  <si>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</si>
  <si>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</si>
  <si>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</si>
  <si>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</si>
  <si>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</si>
  <si>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</si>
  <si>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</si>
  <si>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</si>
  <si>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</si>
  <si>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</si>
  <si>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</si>
  <si>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</si>
  <si>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</si>
  <si>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</si>
  <si>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</si>
  <si>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</si>
  <si>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</si>
  <si>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</si>
  <si>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</si>
  <si>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</si>
  <si>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</si>
  <si>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</si>
  <si>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</si>
  <si>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</si>
  <si>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</si>
  <si>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</si>
  <si>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</si>
  <si>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</si>
  <si>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</si>
  <si>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</si>
  <si>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</si>
  <si>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</si>
  <si>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</si>
  <si>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</si>
  <si>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</si>
  <si>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</si>
  <si>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</si>
  <si>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</si>
  <si>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</si>
  <si>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</si>
  <si>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</si>
  <si>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</si>
  <si>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</si>
  <si>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</si>
  <si>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</si>
  <si>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</si>
  <si>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</si>
  <si>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</si>
  <si>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</si>
  <si>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</si>
  <si>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</si>
  <si>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</si>
  <si>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</si>
  <si>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</si>
  <si>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</si>
  <si>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</si>
  <si>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</si>
  <si>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</si>
  <si>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</si>
  <si>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</si>
  <si>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</si>
  <si>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</si>
  <si>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</si>
  <si>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</si>
  <si>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</si>
  <si>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</si>
  <si>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</si>
  <si>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</si>
  <si>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</si>
  <si>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</si>
  <si>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</si>
  <si>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</si>
  <si>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</si>
  <si>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</si>
  <si>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</si>
  <si>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</si>
  <si>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</si>
  <si>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</si>
  <si>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</si>
  <si>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</si>
  <si>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</si>
  <si>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</si>
  <si>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</si>
  <si>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</si>
  <si>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</si>
  <si>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</si>
  <si>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</si>
  <si>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</si>
  <si>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</si>
  <si>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</si>
  <si>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</si>
  <si>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</si>
  <si>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</si>
  <si>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</si>
  <si>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</si>
  <si>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</si>
  <si>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</si>
  <si>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</si>
  <si>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</si>
  <si>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</si>
  <si>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</si>
  <si>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</si>
  <si>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</si>
  <si>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</si>
  <si>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</si>
  <si>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</si>
  <si>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</si>
  <si>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</si>
  <si>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</si>
  <si>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</si>
  <si>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</si>
  <si>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</si>
  <si>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</si>
  <si>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</si>
  <si>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</si>
  <si>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</si>
  <si>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</si>
  <si>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</si>
  <si>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</si>
  <si>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</si>
  <si>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</si>
  <si>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</si>
  <si>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</si>
  <si>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</si>
  <si>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</si>
  <si>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</si>
  <si>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</si>
  <si>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</si>
  <si>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</si>
  <si>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</si>
  <si>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</si>
  <si>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</si>
  <si>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</si>
  <si>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</si>
  <si>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</si>
  <si>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</si>
  <si>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</si>
  <si>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</si>
  <si>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</si>
  <si>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</si>
  <si>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</si>
  <si>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</si>
  <si>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</si>
  <si>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</si>
  <si>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</si>
  <si>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</si>
  <si>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</si>
  <si>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</si>
  <si>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</si>
  <si>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</si>
  <si>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</si>
  <si>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</si>
  <si>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</si>
  <si>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</si>
  <si>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</si>
  <si>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</si>
  <si>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</si>
  <si>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</si>
  <si>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</si>
  <si>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</si>
  <si>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</si>
  <si>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product_name[marketplace_id=ATVPDKIKX0DER]#2.value</t>
  </si>
  <si>
    <t>product_name[marketplace_id=ATVPDKIKX0DER]#3.value</t>
  </si>
  <si>
    <t>product_name[marketplace_id=ATVPDKIKX0DER]#4.value</t>
  </si>
  <si>
    <t>product_name[marketplace_id=ATVPDKIKX0DER]#5.value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</si>
  <si>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</si>
  <si>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</si>
  <si>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</si>
  <si>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</si>
  <si>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</si>
  <si>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</si>
  <si>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</si>
  <si>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</si>
  <si>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</si>
  <si>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</si>
  <si>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</si>
  <si>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</si>
  <si>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</si>
  <si>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</si>
  <si>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</si>
  <si>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</si>
  <si>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</si>
  <si>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</si>
  <si>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</si>
  <si>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</si>
  <si>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</si>
  <si>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</si>
  <si>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</si>
  <si>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17%3A50%3A30.958Z&amp;contributorId=amzn1.cr.o.A2H1TB9KG2YB6E&amp;primaryMarketplaceId=amzn1.mp.o.ATVPDKIKX0DER&amp;contentLanguageTag=en_US&amp;templateIdentifier=cab6cf33-4380-4c1b-b309-716809b990ac&amp;headerLanguageTag=en_US&amp;labelRow=4&amp;attributeRow=5&amp;dataRow=7&amp;flavor=full-seller-haul&amp;isProcessingSummary=false&amp;isEdit=false&amp;productTypeRequirement=LISTING&amp;listingsItemRequirement=LISTING&amp;reportProvenance=false&amp;settingsHasAllDelocalizationData=true&amp;ptds=U0hFTEY%3D&amp;browseClassifications=W3sicHJvZHVjdFR5cGUiOiJTSEVMRiIsImJyb3dzZUNsYXNzaWZpY2F0aW9uS2V5cyI6WyJmbG9hdGluZy1zaGVsdmV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MzYwIERlZ3JlZSBSb3RhdGlvbiI6IjM2MCBEZWdyZWUgUm90YXRpb24iLCJXYXRlcnByb29mIjoiV2F0ZXJwcm9vZiIsIkxpZ2h0d2VpZ2h0IjoiTGlnaHR3ZWlnaHQiLCJXYWxsIE1vdW50YWJsZSI6IldhbGwgTW91bnRhYmxlIiwiTG9ja2FibGUiOiJMb2NrYWJsZSIsIkRldGFjaGFibGUiOiJEZXRhY2hhYmxlIiwiTWFnbmV0aWMiOiJNYWduZXRpYyIsIlNwYWNlIFNhdmluZyI6IlNwYWNlIFNhdmluZyIsIkV4cGFuZGFibGUiOiJFeHBhbmRhYmxlIiwiQ29yZCBIb2xlIjoiQ29yZCBIb2xlIiwiSGVhdCBSZXNpc3RhbnQiOiJIZWF0IFJlc2lzdGFudCIsIlBvd2VyIE91dGxldCI6IlBvd2VyIE91dGxldCIsIkZvbGRhYmxlIjoiRm9sZGFibGUiLCJTdGFpbiBSZXNpc3RhbnQiOiJTdGFpbiBSZXNpc3RhbnQiLCJTY3JhdGNoIFJlc2lzdGFudCI6IlNjcmF0Y2ggUmVzaXN0YW50IiwiUmV2ZXJzaWJsZSI6IlJldmVyc2libGUiLCJNb2lzdHVyZSBSZXNpc3RhbnQiOiJNb2lzdHVyZSBSZXNpc3RhbnQiLCJBbnRpLVRpcHBpbmcgRGV2aWNlIjoiQW50aS1UaXBwaW5nIERldmljZSIsIkxFRCBMaWdodGluZyI6IkxFRCBMaWdodGluZyIsIkR1c3QgUHJvb2YiOiJEdXN0IFByb29mIiwiRHJhd2VyIjoiRHJhd2VyIiwiQWRqdXN0YWJsZSI6IkFkanVzdGFibGUiLCJXaGVlbGVkIjoiV2hlZWxlZCIsIkhhbmRsZSI6IkhhbmRsZSIsIlByb3RlY3RlZCBMZWRnZSI6IlByb3RlY3RlZCBMZWRnZSIsIlBvcnRhYmxlIjoiUG9ydGFibGUiLCJEcmFpbmFnZSBIb2xlIjoiRHJhaW5hZ2UgSG9sZSIsIkFudGkgU2xpcCI6IkFudGkgU2xpcCIsIlJ1c3QgUHJvb2YiOiJSdXN0IFByb29mIiwiV2VhdGhlciBSZXNpc3RhbnQiOiJXZWF0aGVyIFJlc2lzdGFudCIsIlN0YWNrYWJsZSI6IlN0YWNrYWJsZSIsIkhlYXZ5IER1dHkiOiJIZWF2eSBEdXR5IiwiRHVyYWJsZSI6IkR1cmFibGUiLCJGaXJlcHJvb2YiOiJGaXJlcHJvb2Y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UcmF5IjoiVHJheSIsIkluc3RhbGxhdGlvbiBLaXQiOiJJbnN0YWxsYXRpb24gS2l0IiwiUm9kIjoiUm9kIiwiSGFuZ2VyIjoiSGFuZ2VyIiwiSGFyZHdhcmUiOiJIYXJkd2FyZSIsIlBpcGVzIjoiUGlwZXMiLCJEaXZpZGVyIjoiRGl2aWRlciIsIkNhc3RlciI6IkNhc3Rlci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t>
  </si>
  <si>
    <t>settings2=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t>
  </si>
  <si>
    <t>settings3=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m9vbV90eXBlW21hcmtldHBsYWNlX2lkPUFUVlBES0lLWDBERVJdW2xhbmd1YWdlX3RhZz1lbl9VU10jMS52YWx1ZSIsImFsaWFzZXMiOnsiT2ZmaWNlIjoiT2ZmaWNlIiwiTGF1bmRyeSBSb29tIjoiTGF1bmRyeSBSb29tIiwiRHJlc3NpbmcgUm9vbSI6IkRyZXNzaW5nIFJvb20iLCJCYXRocm9vbSI6IkJhdGhyb29tIiwiQ2xvc2V0IjoiQ2xvc2V0IiwiUGxheXJvb20iOiJQbGF5cm9vbSIsIk51cnNlcnkiOiJOdXJzZXJ5IiwiS2lkcyBSb29tIjoiS2lkcyBSb29tIiwiQ2xvYWtyb29tIjoiQ2xvYWtyb29tIiwiR2FyYWdlIjoiR2FyYWdlIiwiS2l0Y2hlbiI6IktpdGNoZW4iLCJEb3JtIFJvb20iOiJEb3JtIFJvb20iLCJMaXZpbmcgUm9vbSI6IkxpdmluZyBSb29tIiwiQmVkcm9vbSI6IkJlZHJvb20iLCJDbGFzc3Jvb20iOiJDbGFzc3Jvb20iLCJMaWJyYXJ5IjoiTGlicmFyeSIsIlN0dWR5IFJvb20iOiJTdHVkeSBSb29tIiwiSG9tZSBHeW0iOiJIb21lIEd5bSIsIkhhbGx3YXkiOiJIYWxsd2F5IiwiQ3ViaWNsZSI6IkN1YmljbGUiLCJEaW5pbmcgUm9vbSI6IkRpbmluZyBSb29t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XJlX2luc3RydWN0aW9uc1ttYXJrZXRwbGFjZV9pZD1BVFZQREtJS1gwREVSXVtsYW5ndWFnZV90YWc9ZW5fVVNdIzQudmFsdWUiLCJhbGlhc2VzIjp7IldpcGUgd2l0aCBEcnkgQ2xvdGgiOiJXaXBlIHdpdGggRHJ5IENsb3RoIiwiV2lwZSB3aXRoIFNvZnQgQ2xvdGgiOiJXaXBlIHdpdGggU29mdCBDbG90aCIsIldpcGUgd2l0aCBEYW1wIENsb3RoIjoiV2lwZSB3aXRoIERhbXAgQ2xvdGgiLCJDbGVhbiB3aXRoIFNvYXAgJiBXYXRlciI6IkNsZWFuIHdpdGggU29hcCAmIFdhdGVyIiwiV2lwZSB3aXRoIFNvZnQgQ2xvdGggJiBNaWxkIENsZWFuZXIiOiJXaXBlIHdpdGggU29mdCBDbG90aCAmIE1pbGQgQ2xlYW5lciIsIkhhbmQgV2FzaCBPbmx5IjoiSGFuZCBXYXNoIE9ubHkifX0seyJhdHRyaWJ1dGUiOiJ2YXJpYXRpb25fdGhlbWUjMS5uYW1lIiwiYWxpYXNlcyI6eyJJVEVNX0xFTkdUSC9JVEVNX1dJRFRIL1NIRUxGX1RISUNLTkVTUyI6IklURU1fTEVOR1RIL0lURU1fV0lEVEgvU0hFTEZfVEhJQ0tORVNTIiwiRlVSTklUVVJFX0ZJTklTSC9</t>
  </si>
  <si>
    <t>settings4=JVEVNX0xFTkdUSCI6IkZVUk5JVFVSRV9GSU5JU0gvSVRFTV9MRU5HVEgiLCJJVEVNX0RFUFRIL0lURU1fTEVOR1RIL05VTUJFUl9PRl9TSEVMVkVTIjoiSVRFTV9ERVBUSC9JVEVNX0xFTkdUSC9OVU1CRVJfT0ZfU0hFTFZFUyIsIkZVUk5JVFVSRV9GSU5JU0gvSVRFTV9ERVBUSC9JVEVNX0xFTkdUSCI6IkZVUk5JVFVSRV9GSU5JU0gvSVRFTV9ERVBUSC9JVEVNX0xFTkdUSCIsIkNPTE9SL1RPVEFMX1BST0RVQ1RfUVVBTlRJVFkiOiJDT0xPUi9UT1RBTF9QUk9EVUNUX1FVQU5USVRZIiwiSVRFTV9TSEFQRS9TSVpFX05BTUUgKERlcHJlY2F0ZWQ6IERvIE5vdCBVc2UpIjoiSVRFTV9TSEFQRS9TSVpFX05BTUUiLCJJVEVNX1NIQVBFL1NIRUxGX1RISUNLTkVTUyI6IklURU1fU0hBUEUvU0hFTEZfVEhJQ0tORVNTIiwiU0laRV9OQU1FL0NPTE9SX05BTUUvUEFUVEVSTl9OQU1FIChEZXByZWNhdGVkOiBEbyBOb3QgVXNlKSI6IlNJWkVfTkFNRS9DT0xPUl9OQU1FL1BBVFRFUk5fTkFNRSIsIkNPTE9SL1NFVF9OQU1FIjoiQ09MT1IvU0VUX05BTUUiLCJDT0xPUi9JVEVNX0RFUFRIL1NFVF9OQU1FIjoiQ09MT1IvSVRFTV9ERVBUSC9TRVRfTkFNRSIsIlBBVFRFUk5fTkFNRS9TSVpFX05BTUUgKERlcHJlY2F0ZWQ6IERvIE5vdCBVc2UpIjoiUEFUVEVSTl9OQU1FL1NJWkVfTkFNRSIsIklURU1fREVQVEgvU0hFTEZfVEhJQ0tORVNTL1dPT0RfVFlQRSI6IklURU1fREVQVEgvU0hFTEZfVEhJQ0tORVNTL1dPT0RfVFlQRSIsIlNUWUxFX05BTUUvQ09MT1JfTkFNRSAoRGVwcmVjYXRlZDogRG8gTm90IFVzZSkiOiJTVFlMRV9OQU1FL0NPTE9SX05BTUUiLCJJVEVNX0xFTkdUSCI6IklURU1fTEVOR1RIIiwiQkFTRV9NQVRFUklBTC9TSVpFIjoiQkFTRV9NQVRFUklBTC9TSVpFIiwiU0laRV9OQU1FL1VOSVRfQ09VTlQgKERlcHJlY2F0ZWQ6IERvIE5vdCBVc2UpIjoiU0laRV9OQU1FL1VOSVRfQ09VTlQiLCJOVU1CRVJfT0ZfSVRFTVMvU1RZTEVfTkFNRSAoRGVwcmVjYXRlZDogRG8gTm90IFVzZSkiOiJOVU1CRVJfT0ZfSVRFTVMvU1RZTEVfTkFNRSIsIlRPUF9NQVRFUklBTC9TSVpFL1dPT0RfVFlQRSI6IlRPUF9NQVRFUklBTC9TSVpFL1dPT0RfVFlQRSIsIklURU1fV0lEVEgiOiJJVEVNX1dJRFRIIiwiQ09MT1IvSVRFTV9QQUNLQUdFX1FVQU5USVRZIChEZXByZWNhdGVkOiBEbyBOb3QgVXNlKSI6IkNPTE9SL0lURU1fUEFDS0FHRV9RVUFOVElUWSIsIklURU1fREVQVEgiOiJJVEVNX0RFUFRIIiwiQ09MT1IvSVRFTV9TSEFQRS9OVU1CRVJfT0ZfU0hFTFZFUyI6IkNPTE9SL0lURU1fU0hBUEUvTlVNQkVSX09GX1NIRUxWRVMiLCJTSVpFIjoiU0laRSIsIkZVUk5JVFVSRV9GSU5JU0gvSVRFTV9MRU5HVEgvU0hFTEZfVEhJQ0tORVNTIjoiRlVSTklUVVJFX0ZJTklTSC9JVEVNX0xFTkdUSC9TSEVMRl9USElDS05FU1MiLCJDT0xPUi9JVEVNX1NIQVBFL1dPT0RfVFlQRSI6IkNPTE9SL0lURU1fU0hBUEUvV09PRF9UWVBFIiwiU0laRV9OQU1FIChEZXByZWNhdGVkOiBEbyBOb3QgVXNlKSI6IlNJWkVfTkFNRSIsIkNPTE9SX05BTUUvU0laRV9OQU1FL1NUWUxFX05BTUUgKERlcHJlY2F0ZWQ6IERvIE5vdCBVc2UpIjoiQ09MT1JfTkFNRS9TSVpFX05BTUUvU1RZTEVfTkFNRSIsIlNFVF9OQU1FL1NJWkUvTlVNQkVSX09GX0lURU1TIjoiU0VUX05BTUUvU0laRS9OVU1CRVJfT0ZfSVRFTVMiLCJPUklFTlRBVElPTi9XT09EX1RZUEUvQ09MT1IgKERlcHJlY2F0ZWQ6IERvIE5vdCBVc2UpIjoiT1JJRU5UQVRJT04vV09PRF9UWVBFL0NPTE9SIiwiU0VUX05BTUUvVE9UQUxfUFJPRFVDVF9RVUFOVElUWSI6IlNFVF9OQU1FL1RPVEFMX1BST0RVQ1RfUVVBTlRJVFkiLCJDT0xPUi9JVEVNX0xFTkdUSC9UT1RBTF9QUk9EVUNUX1FVQU5USVRZIjoiQ09MT1IvSVRFTV9MRU5HVEgvVE9UQUxfUFJPRFVDVF9RVUFOVElUWSIsIkJBU0VfTUFURVJJQUwvU0laRS9DT0xPUiI6IkJBU0VfTUFURVJJQUwvU0laRS9DT0xPUiIsIldPT0RfVFlQRS9OVU1CRVJfT0ZfSVRFTVMvQ09MT1IgKERlcHJlY2F0ZWQ6IERvIE5vdCBVc2UpIjoiV09PRF9UWVBFL05VTUJFUl9PRl9JVEVNUy9DT0xPUiIsIkZVUk5JVFVSRV9GSU5JU0gvT1JJRU5UQVRJT04vU0laRSI6IkZVUk5JVFVSRV9GSU5JU0gvT1JJRU5UQVRJT04vU0laRSIsIkNPTE9SL0lURU1fTEVOR1RIL1NIRUxGX1RISUNLTkVTUyI6IkNPTE9SL0lURU1fTEVOR1RIL1NIRUxGX1RISUNLTkVTUyIsIkNPTE9SL0lURU1fREVQVEgvSVRFTV9TSEFQRSI6IkNPTE9SL0lURU1fREVQVEgvSVRFTV9TSEFQRSIsIkNPTE9SL0ZVUk5JVFVSRV9GSU5JU0gvTlVNQkVSX09GX1NIRUxWRVMiOiJDT0xPUi9GVVJOSVRVUkVfRklOSVNIL05VTUJFUl9PRl9TSEVMVkVTIiwiU0laRS9DT0xPUi9GVVJOSVRVUkVfRklOSVNIIjoiU0laRS9DT0xPUi9GVVJOSVRVUkVfRklOSVNIIiwiRlVSTklUVVJFX0ZJTklTSC9OVU1CRVJfT0ZfSVRFTVMiOiJGVVJOSVRVUkVfRklOSVNIL05VTUJFUl9PRl9JVEVNUyIsIk5VTUJFUl9PRl9JVEVNUy9OVU1CRVJfT0ZfU0hFTFZFUyI6Ik5VTUJFUl9PRl9JVEVNUy9OVU1CRVJfT0ZfU0hFTFZFUyIsIklURU1fV0lEVEgvTlVNQkVSX09GX0lURU1TIjoiSVRFTV9XSURUSC9OVU1CRVJfT0ZfSVRFTVMiLCJDT0xPUl9OQU1FL05VTUJFUl9PRl9JVEVNUyAoRGVwcmVjYXRlZDogRG8gTm90IFVzZSkiOiJDT0xPUl9OQU1FL05VTUJFUl9PRl9JVEVNUyIsIkZVUk5JVFVSRV9GSU5JU0gvU0VUX05BTUUvU0laRSI6IkZVUk5JVFVSRV9GSU5JU0gvU0VUX05BTUUvU0laRSIsIldPT0RfVFlQRS9JVEVNX1NIQVBFIjoiV09PRF9UWVBFL0lURU1fU0hBUEUiLCJPUklFTlRBVElPTi9UT1RBTF9QUk9EVUNUX1FVQU5USVRZIjoiT1JJRU5UQVRJT04vVE9UQUxfUFJPRFVDVF9RVUFOVElUWSIsIkNPTE9SL1NJWkUvU0VUX05BTUUiOiJDT0xPUi9TSVpFL1NFVF9OQU1FIiwiQ09MT1IvV09PRF9UWVBFL05VTUJFUl9PRl9JVEVNUyI6IkNPTE9SL1dPT0RfVFlQRS9OVU1CRVJfT0ZfSVRFTVMiLCJTSVpFL01BVEVSSUFMIChEZXByZWNhdGVkOiBEbyBOb3QgVXNlKSI6IlNJWkUvTUFURVJJQUwiLCJNRVRBTF9UWVBFIjoiTUVUQUxfVFlQRSIsIlNUWUxFX05BTUUvUEFUVEVSTl9OQU1FL0NPTE9SX05BTUUgKERlcHJlY2F0ZWQ6IERvIE5vdCBVc2UpIjoiU1RZTEVfTkFNRS9QQVRURVJOX05BTUUvQ09MT1JfTkFNRSIsIkNPTE9SX05BTUUvSVRFTV9ESVNQTEFZX1dJRFRIIChEZXByZWNhdGVkOiBEbyBOb3QgVXNlKSI6IkNPTE9SX05BTUUvSVRFTV9ESVNQTEFZX1dJRFRIIiwiVE9QX01BVEVSSUFML0NPTE9SIjoiVE9QX01BVEVSSUFML0NPTE9SIiwiRlVSTklUVVJFX0ZJTklTSC9TSVpFL1dPT0RfVFlQRSI6IkZVUk5JVFVSRV9GSU5JU0gvU0laRS9XT09EX1RZUEUiLCJDT0xPUi9OVU1CRVJfT0ZfSVRFTVMvU0VUX05BTUUgKERlcHJlY2F0ZWQ6IERvIE5vdCBVc2UpIjoiQ09MT1IvTlVNQkVSX09GX0lURU1TL1NFVF9OQU1FIiwiTlVNQkVSX09GX1NIRUxWRVMvSVRFTV9TSEFQRSI6Ik5VTUJFUl9PRl9TSEVMVkVTL0lURU1fU0hBUEUiLCJGVVJOSVRVUkVfRklOSVNIL1RPVEFMX1BST0RVQ1RfUVVBTlRJVFkiOiJGVVJOSVRVUkVfRklOSVNIL1RPVEFMX1BST0RVQ1RfUVVBTlRJVFkiLCJJVEVNX1dJRFRIL05VTUJFUl9PRl9TSEVMVkVTL1dPT0RfVFlQRSI6IklURU1fV0lEVEgvTlVNQkVSX09GX1NIRUxWRVMvV09PRF9UWVBFIiwiSVRFTV9TSEFQRSI6IklURU1fU0hBUEUiLCJDT0xPUi9OVU1CRVJfT0ZfU0hFTFZFUy9XT09EX1RZUEUiOiJDT0xPUi9OVU1CRVJfT0ZfU0hFTFZFUy9XT09EX1RZUEUiLCJDT0xPUi9OVU1CRVJfT0ZfU0hFTFZFUy9TRVRfTkFNRSI6IkNPTE9SL05VTUJFUl9PRl9TSEVMVkVTL1NFVF9OQU1FIiwiV09PRF9UWVBFL1NFVF9OQU1FIjoiV09PRF9UWVBFL1NFVF9OQU1FIiwiU1RZTEVfTkFNRS9TSVpFX05BTUUgKERlcHJlY2F0ZWQ6IERvIE5vdCBVc2UpIjoiU1RZTEVfTkFNRS9TSVpFX05BTUUiLCJDT0xPUi9JVEVNX1dJRFRIL1dPT0RfVFlQRSI6IkNPTE9SL0lURU1fV0lEVEgvV09PRF9UWVBFIiwiTlVNQkVSX09GX0lURU1TL1NFVF9OQU1FIChEZXByZWNhdGVkOiBEbyBOb3QgVXNlKSI6Ik5VTUJFUl9PRl9JVEVNUy9TRVRfTkFNRSIsIkNPTE9SL0lURU1fU0hBUEUvTlVNQkVSX09GX0lURU1TIjoiQ09MT1IvSVRFTV9TSEFQRS9OVU1CRVJfT0ZfSVRFTVMiLCJDT0xPUl9OQU1FL1BBVFRFUk5fTkFNRSAoRGVwcmVjYXRlZDogRG8gTm90IFVzZSkiOiJDT0xPUl9OQU1FL1BBVFRFUk5fTkFNRSIsIklURU1fRElTUExBWV9MRU5HVEgvSVRFTV9ESVNQTEFZX1dJRFRIIChEZXByZWNhdGVkOiBEbyBOb3QgVXNlKSI6IklURU1fRElTUExBWV9MRU5HVEgvSVRFTV9ESVNQTEFZX1dJRFRIIiwiQ09MT1JfTkFNRS9NQVRFUklBTF9UWVBFIChEZXByZWNhdGVkOiBEbyBOb3QgVXNlKSI6IkNPTE9SX05BTUUvTUFURVJJQUxfVFlQRSIsIlNJWkVfTkFNRS9NQVRFUklBTF9UWVBFIChEZXByZWNhdGVkOiBEbyBOb3QgVXNlKSI6IlNJWkVfTkFNRS9NQVRFUklBTF9UWVBFIiwiU0laRS9UT1RBTF9QUk9EVUNUX1FVQU5USVRZIjoiU0laRS9UT1RBTF9QUk9EVUNUX1FVQU5USVRZIiwiV09PRF9UWVBFL1NFVF9OQU1FL09SSUVOVEFUSU9OIjoiV09PRF9UWVBFL1NFVF9OQU1FL09SSUVOVEFUSU9OIiwiQ09MT1IvSVRFTV9ERVBUSC9JVEVNX0xFTkdUSC9JVEVNX1dJRFRIIjoiQ09MT1IvSVRFTV9ERVBUSC9JVEVNX0xFTkdUSC9JVEVNX1dJRFRIIiwiQ09MT1IiOiJDT0xPUiIsIkZVUk5JVFVSRV9GSU5JU0gvSVRFTV9MRU5HVEgvV09PRF9UWVBFIjoiRlVSTklUVVJFX0ZJTklTSC9JVEVNX0xFTkdUSC9XT09EX1RZUEUiLCJCQVNFX01BVEVSSUFML1dPT0RfVFlQRSI6IkJBU0VfTUFURVJJQUwvV09PRF9UWVBFIiwiQkFTRV9NQVRFUklBTC9GVVJOSVRVUkVfRklOSVNIL1NJWkUiOiJCQVNFX01BVEVSSUFML0ZVUk5JVFVSRV9GSU5JU0gvU0laRSIsIlNIRUxGX1RISUNLTkVTUy9TSVpFL1dPT0RfVFlQRSI6IlNIRUxGX1RISUNLTkVTUy9TSVpFL1dPT0RfVFlQRSIsIk1FVEFMX1RZUEUvTlVNQkVSX09GX0lURU1TIjoiTUVUQUxfVFlQRS9OVU1CRVJfT0ZfSVRFTVMiLCJDT0xPUi9JVEVNX0xFTkdUSC9TRVRfTkFNRSI6IkNPTE9SL0lURU1fTEVOR1RIL1NFVF9OQU1FIiwiQ09MT1IvSVRFTV9XSURUSC9OVU1CRVJfT0ZfU0hFTFZFUyI6IkNPTE9SL0lURU1fV0lEVEgvTlVNQkVSX09GX1NIRUxWRVMiLCJDT0xPUl9OQU1FL1NJWkVfTkFNRS9TVFlMRV9OQU1FL1BBVFRFUk5fTkFNRSAoRGVwcmVjYXRlZDogRG8gTm90IFVzZSkiOiJDT0xPUl9OQU1FL1NJWkVfTkFNRS9TVFlMRV9OQU1FL1BBVFRFUk5fTkFNRSIsIk9SSUVOVEFUSU9OL1RPUF9NQVRFUklBTCI6Ik9SSUVOVEFUSU9OL1RPUF9NQVRFUklBTCIsIk1PREVMIChEZXByZWNhdGVkOiBEbyBOb3QgVXNlKSI6Ik1PREVMIiwiTUVUQUxfVFlQRS9UT1RBTF9QUk9EVUNUX1FVQU5USVRZIjoiTUVUQUxfVFlQRS9UT1RBTF9QUk9EVUNUX1FVQU5USVRZIiwiU0VUX05BTUUiOiJTRVRfTkFNRSIsIkJBU0VfTUFURVJJQUwvSVRFTV9MRU5HVEgvVE9QX01BVEVSSUFMIjoiQkFTRV9NQVRFUklBTC9JVEVNX0xFTkdUSC9UT1BfTUFURVJJQUwiLCJJVEVNX1dJRFRIL1dPT0RfVFlQRSI6IklURU1fV0lEVEgvV09PRF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GVVJOSVRVUkVfRklOSVNIL0lURU1fV0lEVEgvTlVNQkVSX09GX1NIRUxWRVMiOiJGVVJOSVRVUkVfRklOSVNIL0lURU1fV0lEVEgvTlVNQkVSX09GX1NIRUxWRVMiLCJDT0xPUi9JVEVNX1dJRFRIL0lURU1fTEVOR1RIIjoiQ09MT1IvSVRFTV9XSURUSC9JVEVNX0xFTkdUSCIsIklURU1fUEFDS0FHRV9RVUFOVElUWS9JVEVNX1NIQVBFIChEZXByZWNhdGVkOiBEbyBOb3QgVXNlKSI6IklURU1fUEFDS0FHRV9RVUFOVElUWS9JVEVNX1NIQVBFIiwiV09PRF9UWVBFL0lURU1fTEVOR1RIIjoiV09PRF9UWVBFL0lURU1fTEVOR1RIIiwiU1RZTEVfTkFNRS9NQVRFUklBTF9UWVBFIChEZXByZWNhdGVkOiBEbyBOb3QgVXNlKSI6IlNUWUxFX05BTUUvTUFURVJJQUxfVFlQRSIsIldJRFRIX1JBTkdFIChEZXByZWNhdGVkOiBEbyBOb3QgVXNlKSI6IldJRFRIX1JBTkdFIiwiQ09MT1JfTkFNRS9TVFlMRV9OQU1FIChEZXByZWNhdGVkOiBEbyBOb3QgVXNlKSI6IkNPTE9SX05BTUUvU1RZTEVfTkFNRSIsIklURU1fUEFDS0FHRV9RVUFOVElUWS9DT0xPUiAoRGVwcmVjYXRlZDogRG8gTm90IFVzZSkiOiJJVEVNX1BBQ0tBR0VfUVVBTlRJVFkvQ09MT1IiLCJCQVNFX01BVEVSSUFML0NPTE9SIjoiQkFTRV9NQVRFUklBTC9DT0xPUiIsIkNPTE9SL1NFVF9OQU1FL09SSUVOVEFUSU9OIjoiQ09MT1IvU0VUX05BTUUvT1JJRU5UQVRJT04iLCJDT0xPUi9GVVJOSVRVUkVfRklOSVNIIjoiQ09MT1IvRlVSTklUVVJFX0ZJTklTSCIsIkNPTE9SL0lURU1fU0hBUEUvU0VUX05BTUUiOiJDT0xPUi9JVEVNX1NIQVBFL1NFVF9OQU1FIiwiTlVNQkVSX09GX1NIRUxWRVMvU0laRSI6Ik5VTUJFUl9PRl9TSEVMVkVTL1NJWkUiLCJJVEVNX0xFTkdUSC9OVU1CRVJfT0ZfSVRFTVMiOiJJVEVNX0xFTkdUSC9OVU1CRVJfT0ZfSVRFTVMiLCJNT0RFTF9OVU1CRVIvU0laRSAoRGVwcmVjYXRlZDogRG8gTm90IFVzZSkiOiJNT0RFTF9OVU1CRVIvU0laRSIsIkNPTE9SL0lURU1fTEVOR1RIL05VTUJFUl9PRl9JVEVNUyI6IkNPTE9SL0lURU1fTEVOR1RIL05VTUJFUl9PRl9JVEVNUyIsIkNPTE9SL0lURU1fU0hBUEUvU0laRSI6IkNPTE9SL0lURU1fU0hBUEUvU0laRSIsIlNUWUxFX05BTUUvUEFUVEVSTl9OQU1FIChEZXByZWNhdGVkOiBEbyBOb3QgVXNlKSI6IlNUWUxFX05BTUUvUEFUVEVSTl9OQU1FIiwiQ09MT1IvSVRFTV9XSURUSC9UT1BfTUFURVJJQUwiOiJDT0xPUi9JVEVNX1dJRFRIL1RPUF9NQVRFUklBTCIsIkZVUk5JVFVSRV9GSU5JU0gvU0hFTEZfVEhJQ0tORVNTIjoiRlVSTklUVVJFX0ZJTklTSC9TSEVMRl9USElDS05FU1MiLCJTSVpFL0lURU1fTEVOR1RIIjoiU0laRS9JVEVNX0xFTkdUSCIsIk1BVEVSSUFML1NJWkUgKERlcHJlY2F0ZWQ6IERvIE5vdCBVc2UpIjoiTUFURVJJQUwvU0laRSIsIldPT0RfVFlQRS9DT0xPUiI6IldPT0RfVFlQRS9DT0xPUiIsIlNJWkVfTkFNRS9TVFlMRV9OQU1FIChEZXByZWNhdGVkOiBEbyBOb3QgVXNlKSI6IlNJWkVfTkFNRS9TVFlMRV9OQU1FIiwiQ09MT1IvRlVSTklUVVJFX0ZJTklTSC9OVU1CRVJfT0ZfSVRFTVMiOiJDT0xPUi9GVVJOSVRVUkVfRklOSVNIL05VTUJFUl9PRl9JVEVNUyIsIkNPTE9SL1NIRUxGX1RISUNLTkVTUy9TSVpFIjoiQ09MT1IvU0hFTEZfVEhJQ0tORVNTL1NJWkUiLCJDT0xPUi9XT09EX1RZUEUvVE9UQUxfUFJPRFVDVF9RVUFOVElUWSI6IkNPTE9SL1dPT0RfVFlQRS9UT1RBTF9QUk9EVUNUX1FVQU5USVRZIiwiQ09MT1IvSVRFTV9ERVBUSC9JVEVNX1dJRFRIIjoiQ09MT1IvSVRFTV9ERVBUSC9JVEVNX1dJRFRIIiwiU0laRS9XT09EX1RZUEUvTlVNQkVSX09GX1NIRUxWRVMiOiJTSVpFL1dPT0RfVFlQRS9OVU1CRVJfT0ZfU0hFTFZFUyIsIkNPTE9SL1NFVF9OQU1FL1RPVEFMX1BST0RVQ1RfUVVBTlRJVFkiOiJDT0xPUi9TRVRfTkFNRS9UT1RBTF9QUk9EVUNUX1FVQU5USVRZIiwiTlVNQkVSX09GX0RSQVdFUlMiOiJOVU1CRVJfT0ZfRFJBV0VSUyIsIklURU1fU0hBUEUvVE9UQUxfUFJPRFVDVF9RVUFOVElUWSI6IklURU1fU0hBUEUvVE9UQUxfUFJPRFVDVF9RVUFOVElUWSIsIlNJWkUvSVRFTV9XSURUSCI6IlNJWkUvSVRFTV9XSURUSCIsIlNJWkVfTkFNRS9TVFlMRV9OQU1FL1BBVFRFUk5fTkFNRSAoRGVwcmVjYXRlZDogRG8gTm90IFVzZSkiOiJTSVpFX05BTUUvU1RZTEVfTkFNRS9QQVRURVJOX05BTUUiLCJDT0xPUi9TSVpFL09SSUVOVEFUSU9OIjoiQ09MT1IvU0laRS9PUklFTlRBVElPTiIsIkZSQU1FX01BVEVSSUFML1dPT0RfVFlQRSI6IkZSQU1FX01BVEVSSUFML1dPT0RfVFlQRSIsIkNPTkZJR1VSQVRJT04gKERlcHJlY2F0ZWQ6IERvIE5vdCBVc2UpIjoiQ09ORklHVVJBVElPTiIsIkNPTE9SX05BTUUgKERlcHJlY2F0ZWQ6IERvIE5vdCBVc2UpIjoiQ09MT1JfTkFNRSIsIk9SSUVOVEFUSU9OL05VTUJFUl9PRl9JVEVNUyI6Ik9SSUVOVEFUSU9OL05VTUJFUl9PRl9JVEVNUyIsIlNDRU5UX05BTUUgKERlcHJlY2F0ZWQ6IERvIE5vdCBVc2UpIjoiU0NFTlRfTkFNRSIsIlNJWkUvV09PRF9UWVBFIjoiU0laRS9XT09EX1RZUEUiLCJDT0xPUi9TSVpFL05VTUJFUl9PRl9JVEVNUyI6IkNPTE9SL1NJWkUvTlVNQkVSX09GX0lURU1TIiwiSVRFTV9ERVBUSC9TSVpFIjoiSVRFTV9ERVBUSC9TSVpFIiwiQ09MT1IvTlVNQkVSX09GX1NIRUxWRVMvU0laRSI6IkNPTE9SL05VTUJFUl9PRl9TSEVMVkVTL1NJWkUiLCJQQVRURVJOX05BTUUgKERlcHJlY2F0ZWQ6IERvIE5vdCBVc2UpIjoiUEFUVEVSTl9OQU1FIiwiQ09MT1IvSVRFTV9MRU5HVEgiOiJDT0xPUi9JVEVNX0xFTkdUSCIsIklURU1fV0lEVEgvU0VUX05BTUUvV09PRF9UWVBFIjoiSVRFTV9XSURUSC9TRVRfTkFNRS9XT09EX1RZUEUiLCJDT0xPUi9TRVRfTkFNRS9OVU1CRVJfT0ZfSVRFTVMiOiJDT0xPUi9TRVRfTkFNRS9OVU1CRVJfT0ZfSVRFTVMiLCJTVFlMRV9OQU1FL1NJWkVfTkFNRS9DT0xPUl9OQU1FIChEZXByZWNhdGVkOiBEbyBOb3QgVXNlKSI6IlNUWUxFX05BTUUvU0laRV9OQU1FL0NPTE9SX05BTUUiLCJJVEVNX0RJU1BMQVlfV0lEVEgvU0laRV9OQU1FIChEZXByZWNhdGVkOiBEbyBOb3QgVXNlKSI6IklURU1fRElTUExBWV9XSURUSC9TSVpFX05BTUUiLCJDT0xPUi9OVU1CRVJfT0ZfU0hFTFZFUyI6IkNPTE9SL05VTUJFUl9PRl9TSEVMVkVTIiwiQkFTRV9NQVRFUklBTC9TSEVMRl9USElDS05FU1MvU0laRSI6IkJBU0VfTUFURVJJQUwvU0hFTEZfVEhJQ0tORVNTL1NJWkUiLCJJVEVNX0RFUFRIL0lURU1fV0lEVEgiOiJJVEVNX0RFUFRIL0lURU1fV0lEVEgiLCJDT0xPUi9XT09EX1RZUEUvSVRFTV9MRU5HVEgiOiJDT0xPUi9XT09EX1RZUEUvSVRFTV9MRU5HVEgiLCJDT0xPUi9PUklFTlRBVElPTi9XT09EX1RZUEUiOiJDT0xPUi9PUklFTlRBVElPTi9XT09EX1RZUEUiLCJTSVpFX05BTUUvQ09MT1JfTkFNRS9OVU1CRVJfT0ZfSVRFTVMgKERlcHJlY2F0ZWQ6IERvIE5vdCBVc2UpIjoiU0laRV9OQU1FL0NPTE9SX05BTUUvTlVNQkVSX09GX0lURU1TIiwiSVRFTV9ERVBUSC9JVEVNX0xFTkdUSC9XT09EX1RZUEUiOiJJVEVNX0RFUFRIL0lURU1fTEVOR1RIL1dPT0RfVFlQRSIsIkZVUk5JVFVSRV9GSU5JU0gvTlVNQkVSX09GX1NIRUxWRVMiOiJGVVJOSVRVUkVfRklOSVNIL05VTUJFUl9PRl9TSEVMVkVTIiwiU0laRV9OQU1FL0NPTE9SX05BTUUgKERlcHJlY2F0ZWQ6IERvIE5vdCBVc2UpIjoiU0laRV9OQU1FL0NPTE9SX05BTUUiLCJTRVRfTkFNRS9PUklFTlRBVElPTiI6IlNFVF9OQU1FL09SSUVOVEFUSU9OIiwiU0hFTEZfVEhJQ0tORVNTL1NJWkUiOiJTSEVMRl9USElDS05FU1MvU0laRSIsIlBBVFRFUk4gKERlcHJlY2F0ZWQ6IERvIE5vdCBVc2UpIjoiUEFUVEVSTiIsIk1PREVML1NJWkVfTkFNRSAoRGVwcmVjYXRlZDogRG8gTm90IFVzZSkiOiJNT0RFTC9TSVpFX05BTUUiLCJDT0xPUi9JVEVNX0RFUFRIL0lURU1fTEVOR1RIL0lURU1fV0lEVEgvTlVNQkVSX09GX1NIRUxWRVMiOiJDT0xPUi9JVEVNX0RFUFRIL0lURU1fTEVOR1RIL0lURU1fV0lEVEgvTlVNQkVSX09GX1NIRUxWRVMiLCJJVEVNX1BBQ0tBR0VfUVVBTlRJVFkvQ09MT1JfTkFNRSAoRGVwcmVjYXRlZDogRG8gTm90IFVzZSkiOiJJVEVNX1BBQ0tBR0VfUVVBTlRJVFkvQ09MT1JfTkFNRSIsIldPT0RfVFlQRS9OVU1CRVJfT0ZfSVRFTVMiOiJXT09EX1RZUEUvTlVNQkVSX09GX0lURU1TIiwiU0laRS9TRVRfTkFNRSI6IlNJWkUvU0VUX05BTUUiLCJDT0xPUi9JVEVNX0RFUFRIL1dPT0RfVFlQRSI6IkNPTE9SL0lURU1fREVQVEgvV09PRF9UWVBFIiwiSVRFTV9QQUNLQUdFX1FVQU5USVRZL1NJWkUgKERlcHJlY2F0ZWQ6IERvIE5vdCBVc2UpIjoiSVRFTV9QQUNLQUdFX1FVQU5USVRZL1NJWkUiLCJGUkFNRV9NQVRFUklBTC9GVVJOSVRVUkVfRklOSVNIIjoiRlJBTUVfTUFURVJJQUwvRlVSTklUVVJFX0ZJTklTSCIsIldPT0RfVFlQRS9DT0xPUi9TRVRfTkFNRSI6IldPT0RfVFlQRS9DT0xPUi9TRVRfTkFNRSIsIkZVUk5JVFVSRV9GSU5JU0gvSVRFTV9TSEFQRS9OVU1CRVJfT0ZfU0hFTFZFUyI6IkZVUk5JVFVSRV9GSU5JU0gvSVRFTV9TSEFQRS9OVU1CRVJfT0ZfU0hFTFZFUyIsIkNPTE9SL0lURU1fREVQVEgvSVRFTV9XSURUSC9TSEVMRl9USElDS05FU1MiOiJDT0xPUi9JVEVNX0RFUFRIL0lURU1fV0lEVEgvU0hFTEZfVEhJQ0tORVNTIiwiQ09MT1IvRlVSTklUVVJFX0ZJTklTSC9JVEVNX1NIQVBFIjoiQ09MT1IvRlVSTklUVVJFX0ZJTklTSC9JVEVNX1NIQVBFIiwiSVRFTV9XSURUSC9TSEVMRl9USElDS05FU1MiOiJJVEVNX1dJRFRIL1NIRUxGX1RISUNLTkVTUyIsIklURU1fU0hBUEUvU0laRSAoRGVwcmVjYXRlZDogRG8gTm90IFVzZSkiOiJJVEVNX1NIQVBFL1NJWkUiLCJGVVJOSVRVUkVfRklOSVNIL0lURU1fV0lEVEgvT1JJRU5UQVRJT04iOiJGVVJOSVRVUkVfRklOSVNIL0lURU1fV0lEVEgvT1JJRU5UQVRJT04iLCJPUklFTlRBVElPTiI6Ik9SSUVOVEFUSU9OIiwiTUFURVJJQUxfVFlQRS9DT0xPUl9OQU1FIChEZXByZWNhdGVkOiBEbyBOb3QgVXNlKSI6Ik1BVEVSSUFMX1RZUEUvQ09MT1JfTkFNRSIsIlNUWUxFX05BTUUvVU5JVF9DT1VOVCAoRGVwcmVjYXRlZDogRG8gTm90IFVzZSkiOiJTVFlMRV9OQU1FL1VOSVRfQ09VTlQiLCJTSEVMRl9USElDS05FU1MiOiJTSEVMRl9USElDS05FU1MiLCJDT0xPUi9TSVpFL1RPUF9NQVRFUklBTCI6IkNPTE9SL1NJWkUvVE9QX01BVEVSSUFMIiwiQ09MT1IvTlVNQkVSX09GX1NIRUxWRVMvVE9UQUxfUFJPRFVDVF9RVUFOVElUWSI6IkNPTE9SL05VTUJFUl9PRl9TSEVMVkVTL1RPVEFMX1BST0RVQ1RfUVVBTlRJVFkiLCJTRVRfTkFNRS9PUklFTlRBVElPTi9DT0xPUiAoRGVwcmVjYXRlZDogRG8gTm90IFVzZSkiOiJTRVRfTkFNRS9PUklFTlRBVElPTi9DT0xPUiIsIlNFVF9OQU1FL05VTUJFUl9PRl9JVEVNUyI6IlNFVF9OQU1FL05VTUJFUl9PRl9JVEVNUyIsIk5VTUJFUl9PRl9TSEVMVkVTIjoiTlVNQkVSX09GX1NIRUxWRVMiLCJJVEVNX0xFTkdUSC9TSEVMRl9USElDS05FU1MiOiJJVEVNX0xFTkdUSC9TSEVMRl9USElDS05FU1MiLCJDT0xPUi9JVEVNX1NIQVBFL1RPVEFMX1BST0RVQ1RfUVVBTlRJVFkiOiJDT0xPUi9JVEVNX1NIQVBFL1RPVEFMX1BST0RVQ1RfUVVBTlRJVFkiLCJOVU1CRVJfT0ZfSVRFTVMvU0laRS9TRVRfTkFNRSAoRGVwcmVjYXRlZDogRG8gTm90IFVzZSkiOiJOVU1CRVJfT0ZfSVRFTVMvU0laRS9TRVRfTkFNRSIsIldPT0RfVFlQRS9TSVpFL09SSUVOVEFUSU9OIjoiV09PRF9UWVBFL1NJWkUvT1JJRU5UQVRJT04iLCJTSVpFX05BTUUvU1RZTEVfTkFNRS9DT0xPUl9OQU1FIChEZXByZWNhdGVkOiBEbyBOb3QgVXNlKSI6IlNJWkVfTkFNRS9TVFlMRV9OQU1FL0NPTE9SX05BTUUiLCJXT09EX1RZUEUvTlVNQkVSX09GX1NIRUxWRVMiOiJXT09EX1RZUEUvTlVNQkVSX09GX1NIRUxWRVMiLCJCQVNFX01BVEVSSUFML1NJWkUvV09PRF9UWVBFIjoiQkFTRV9NQVRFUklBTC9TSVpFL1dPT0RfVFlQRSIsIkNPTE9SL01BVEVSSUFMIChEZXByZWNhdGVkOiBEbyBOb3QgVXNlKSI6IkNPTE9SL01BVEVSSUFMIiwiT1JJRU5UQVRJT04vU0VUX05BTUUvVE9QX01BVEVSSUFMIjoiT1JJRU5UQVRJT04vU0VUX05BTUUvVE9QX01BVEVSSUFMIiwiSVRFTV9XSURUSC9PUklFTlRBVElPTi9XT09EX1RZUEUiOiJJVEVNX1dJRFRIL09SSUVOVEFUSU9OL1dPT0RfVFlQRSIsIk5VTUJFUl9PRl9JVEVNUy9XT09EX1RZUEUgKERlcHJlY2F0ZWQ6IERvIE5vdCBVc2UpIjoiTlVNQkVSX09GX0lURU1TL1dPT0RfVFlQRSIsIkNPTE9SX05BTUUvU1RZTEVfTkFNRS9QQVRURVJOX05BTUUgKERlcHJlY2F0ZWQ6IERvIE5vdCBVc2UpIjoiQ09MT1JfTkFNRS9TVFlMRV9OQU1FL1BBVFRFUk5fTkFNRSIsIlNJWkVfTkFNRS9JVEVNX0RJU1BMQVlfTEVOR1RIIChEZXByZWNhdGVkOiBEbyBOb3QgVXNlKSI6IlNJWkVfTkFNRS9JVEVNX0RJU1BMQVlfTEVOR1RIIiwiSVRFTV9QQUNLQUdFX1FVQU5USVRZL1NJWkVfTkFNRSAoRGVwcmVjYXRlZDogRG8gTm90IFVzZSkiOiJJVEVNX1BBQ0tBR0VfUVVBTlRJVFkvU0laRV9OQU1FIiwiVE9QX01BVEVSSUFMIjoiVE9QX01BVEVSSUFMIiwiQ09MT1IvTlVNQkVSX09GX0lURU1TIjoiQ09MT1IvTlVNQkVSX09GX0lURU1TIiwiSVRFTV9XSURUSC9OVU1CRVJfT0ZfU0hFTFZFUyI6IklURU1fV0lEVEgvTlVNQkVSX09GX1NIRUxWRVMiLCJCQVNFX01BVEVSSUFMIjoiQkFTRV9NQVRFUklBTCIsIkxFTlNfQ09MT1IgKERlcHJlY2F0ZWQ6IERvIE5vdCBVc2UpIjoiTEVOU19DT0xPUiIsIklURU1fREVQVEgvSVRFTV9XSURUSC9TSEVMRl9USElDS05FU1MiOiJJVEVNX0RFUFRIL0lURU1fV0lEVEgvU0hFTEZfVEhJQ0tORVNTIiwiU0laRS9UT1BfTUFURVJJQUwiOiJTSVpFL1RPUF9NQVRFUklBTCIsIkNPTE9SL0lURU1fTEVOR1RIL05VTUJFUl9PRl9TSEVMVkVTIjoiQ09MT1IvSVRFTV9MRU5HVEgvTlVNQkVSX09GX1NIRUxWRVMiLCJGVVJOSVRVUkVfRklOSVNIL0lURU1fREVQVEgvSVRFTV9XSURUSCI6IkZVUk5JVFVSRV9GSU5JU0gvSVRFTV9ERVBUSC9JVEVNX1dJRFRIIiwiQ09MT1IvSVRFTV9MRU5HVEgvRlVSTklUVVJFX0ZJTklTSCI6IkNPTE9SL0lURU1fTEVOR1RIL0ZVUk5JVFVSRV9GSU5JU0giLCJDT0xPUi9TSVpFL1RPVEFMX1BST0RVQ1RfUVVBTlRJVFkiOiJDT0xPUi9TSVpFL1RPVEFMX1BST0RVQ1RfUVVBTlRJVFkiLCJMRU5HVEhfUkFOR0UgKERlcHJlY2F0ZWQ6IERvIE5vdCBVc2UpIjoiTEVOR1RIX1JBTkdFIiwiQ09MT1JfTkFNRS9TSVpFX05BTUUgKERlcHJlY2F0ZWQ6IERvIE5vdCBVc2UpIjoiQ09MT1JfTkFNRS9TSVpFX05BTUUiLCJJVEVNX0xFTkdUSC9OVU1CRVJfT0ZfU0hFTFZFUyI6IklURU1fTEVOR1RIL05VTUJFUl9PRl9TSEVMVkVTIiwiTlVNQkVSX09GX1NIRUxWRVMvU0VUX05BTUUiOiJOVU1CRVJfT0ZfU0hFTFZFUy9TRVRfTkFNRSIsIkJBU0VfTUFURVJJQUwvVE9QX01BVEVSSUFMIjoiQkFTRV9NQVRFUklBTC9UT1BfTUFURVJJQUwiLCJQQVRURVJOX05BTUUvQ09MT1JfTkFNRSAoRGVwcmVjYXRlZDogRG8gTm90IFVzZSkiOiJQQVRURVJOX05BTUUvQ09MT1JfTkFNRSIsIkZVUk5JVFVSRV9GSU5JU0gvSVRFTV9XSURUSC9UT1BfTUFURVJJQUwiOiJGVVJOSVRVUkVfRklOSVNIL0lURU1fV0lEVEgvVE9QX01BVEVSSUFM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JWkUvQ09MT1IgKERlcHJlY2F0ZWQ6IERvIE5vdCBVc2UpIjoiU0laRS9DT0xPUiIsIkNPTE9SL1dPT0RfVFlQRS9TSVpFIjoiQ09MT1IvV09PRF9UWVBFL1NJWkUiLCJGVVJOSVRVUkVfRklOSVNIL0lURU1fTEVOR1RIL0lURU1fV0lEVEgiOiJGVVJOSVRVUkVfRklOSVNIL0lURU1fTEVOR1RIL0lURU1fV0lEVEgiLCJDT0xPUl9OQU1FL0lURU1fRElTUExBWV9MRU5HVEggKERlcHJlY2F0ZWQ6IERvIE5vdCBVc2UpIjoiQ09MT1JfTkFNRS9JVEVNX0RJU1BMQVlfTEVOR1RIIiwiQ09MT1IvSVRFTV9XSURUSC9UT1RBTF9QUk9EVUNUX1FVQU5USVRZIjoiQ09MT1IvSVRFTV9XSURUSC9UT1RBTF9QUk9EVUNUX1FVQU5USVRZIiwiQ09MT1IvSVRFTV9XSURUSC9TSVpFIjoiQ09MT1IvSVRFTV9XSURUSC9TSVpFIiwiTlVNQkVSX09GX1NIRUxWRVMvVE9UQUxfUFJPRFVDVF9RVUFOVElUWSI6Ik5VTUJFUl9PRl9TSEVMVkVTL1RPVEFMX1BST0RVQ1RfUVVBTlRJVFkiLCJOVU1CRVJfT0ZfSVRFTVMiOiJOVU1CRVJfT0ZfSVRFTVMiLCJDT0xPUi9JVEVNX1NIQVBFIjoiQ09MT1IvSVRFTV9TSEFQRSIsIlBBVFRFUk5fTkFNRS9TVFlMRV9OQU1FIChEZXByZWNhdGVkOiBEbyBOb3QgVXNlKSI6IlBBVFRFUk5fTkFNRS9TVFlMRV9OQU1FIiwiSU5TVEFMTEFUSU9OX1RZUEUiOiJJTlNUQUxMQVRJT05fVFlQRSIsIk5VTUJFUl9PRl9JVEVNUy9OVU1CRVJfT0ZfU0hFTFZFUy9TSVpFIjoiTlVNQkVSX09GX0lURU1TL05VTUJFUl9PRl9TSEVMVkVTL1NJWkUiLCJDT0xPUl9OQU1FL0lURU1fUEFDS0FHRV9RVUFOVElUWSAoRGVwcmVjYXRlZDogRG8gTm90IFVzZSkiOiJDT0xPUl9OQU1FL0lURU1fUEFDS0FHRV9RVUFOVElUWSIsIkZVUk5JVFVSRV9GSU5JU0gvSVRFTV9TSEFQRSI6IkZVUk5JVFVSRV9GSU5JU0gvSVRFTV9TSEFQRSIsIkZVUk5JVFVSRV9GSU5JU0gvSVRFTV9ERVBUSCI6IkZVUk5JVFVSRV9GSU5JU0gvSVRFTV9ERVBUSCIsIklURU1fREVQVEgvSVRFTV9MRU5HVEgvU0hFTEZfVEhJQ0tORVNTIjoiSVRFTV9ERVBUSC9JVEVNX0xFTkdUSC9TSEVMRl9USElDS05FU1MiLCJDT0xPUi9JVEVNX0RFUFRIIjoiQ09MT1IvSVRFTV9ERVBUSCIsIldPT0RfVFlQRS9PUklFTlRBVElPTiI6IldPT0RfVFlQRS9PUklFTlRBVElPTiIsIlNJWkVfTkFNRS9QQVRURVJOX05BTUUgKERlcHJlY2F0ZWQ6IERvIE5vdCBVc2UpIjoiU0laRV9OQU1FL1BBVFRFUk5fTkFNRSIsIklURU1fUEFDS0FHRV9RVUFOVElUWSAoRGVwcmVjYXRlZDogRG8gTm90IFVzZSkiOiJJVEVNX1BBQ0tBR0VfUVVBTlRJVFkiLCJGVVJOSVRVUkVfRklOSVNIL0lURU1fV0lEVEgiOiJGVVJOSVRVUkVfRklOSVNIL0lURU1fV0lEVEgiLCJDT0xPUi9JVEVNX0RFUFRIL0lURU1fTEVOR1RIIjoiQ09MT1IvSVRFTV9ERVBUSC9JVEVNX0xFTkdUSCIsIklURU1fTEVOR1RIL0lURU1fREVQVEgiOiJJVEVNX0xFTkdUSC9JVEVNX0RFUFRIIiwiQ09MT1IvRlVSTklUVVJFX0ZJTklTSC9TRVRfTkFNRSI6IkNPTE9SL0ZVUk5JVFVSRV9GSU5JU0gvU0VUX05BTUUiLCJTSVpFX05BTUUvSVRFTV9ESVNQTEFZX1dJRFRIIChEZXByZWNhdGVkOiBEbyBOb3QgVXNlKSI6IlNJWkVfTkFNRS9JVEVNX0RJU1BMQVlfV0lEVEgiLCJXSURUSF9SQU5HRS9MRU5HVEhfUkFOR0UgKERlcHJlY2F0ZWQ6IERvIE5vdCBVc2UpIjoiV0lEVEhfUkFOR0UvTEVOR1RIX1JBTkdFIiwiQ09MT1IvU0laRSI6IkNPTE9SL1NJWkUiLCJDT0xPUi9JVEVNX1dJRFRIIjoiQ09MT1IvSVRFTV9XSURUSCIsIlNJWkUvU0VUX05BTUUvV09PRF9UWVBFIjoiU0laRS9TRVRfTkFNRS9XT09EX1RZUEUiLCJJVEVNX0RFUFRIL0lURU1fTEVOR1RIL0lURU1fV0lEVEgiOiJJVEVNX0RFUFRIL0lURU1fTEVOR1RIL0lURU1fV0lEVEgiLCJOVU1CRVJfT0ZfU0hFTFZFUy9TRVRfTkFNRS9TSVpFIjoiTlVNQkVSX09GX1NIRUxWRVMvU0VUX05BTUUvU0laRSIsIkZVUk5JVFVSRV9GSU5JU0gvU0VUX05BTUUiOiJGVVJOSVRVUkVfRklOSVNIL1NFVF9OQU1FIiwiSVRFTV9ESVNQTEFZX1dFSUdIVCAoRGVwcmVjYXRlZDogRG8gTm90IFVzZSkiOiJJVEVNX0RJU1BMQVlfV0VJR0hUIiwiU0laRS9VTklUX0NPVU5UIChEZXByZWNhdGVkOiBEbyBOb3QgVXNlKSI6IlNJWkUvVU5JVF9DT1VOVCIsIldPT0RfVFlQRSI6IldPT0RfVFlQRSIsIkNPTE9SL1NIRUxGX1RISUNLTkVTUyI6IkNPTE9SL1NIRUxGX1RISUNLTkVTUyIsIkNPTE9SL05VTUJFUl9PRl9JVEVNUy9OVU1CRVJfT0ZfU0hFTFZFUyI6IkNPTE9SL05VTUJFUl9PRl9JVEVNUy9OVU1CRVJfT0ZfU0hFTFZFUyIsIklURU1fUEFDS0FHRV9RVUFOVElUWS9NQVRFUklBTF9UWVBFIChEZXByZWNhdGVkOiBEbyBOb3QgVXNlKSI6IklURU1fUEFDS0FHRV9RVUFOVElUWS9NQVRFUklBTF9UWVBFIiwiU0VUX05BTUUvSVRFTV9XSURUSCI6IlNFVF9OQU1FL0lURU1fV0lEVEgiLCJGVVJOSVRVUkVfRklOSVNIL0lURU1fV0lEVEgvTlVNQkVSX09GX0RSQVdFUlMiOiJGVVJOSVRVUkVfRklOSVNIL0lURU1fV0lEVEgvTlVNQkVSX09GX0RSQVdFUlMiLCJDT0xPUi9GVVJOSVRVUkVfRklOSVNIL1RPVEFMX1BST0RVQ1RfUVVBTlRJVFkiOiJDT0xPUi9GVVJOSVRVUkVfRklOSVNIL1RPVEFMX1BST0RVQ1RfUVVBTlRJVFkiLCJGVVJOSVRVUkVfRklOSVNIL1dPT0RfVFlQRSI6IkZVUk5JVFVSRV9GSU5JU0gvV09PRF9UWVBFIiwiQ09MT1IvT1JJRU5UQVRJT04iOiJDT0xPUi9PUklFTlRBVElPTiIsIkZVUk5JVFVSRV9GSU5JU0giOiJGVVJOSVRVUkVfRklOSVNIIiwiU1RZTEVfTkFNRS9DT0xPUl9OQU1FL1NJWkVfTkFNRSAoRGVwcmVjYXRlZDogRG8gTm90IFVzZSkiOiJTVFlMRV9OQU1FL0NPTE9SX05BTUUvU0laRV9OQU1FIiwiSVRFTV9TSEFQRS9XT09EX1RZUEUvQ09MT1IgKERlcHJlY2F0ZWQ6IERvIE5vdCBVc2UpIjoiSVRFTV9TSEFQRS9XT09EX1RZUEUvQ09MT1IiLCJJVEVNX1BBQ0tBR0VfUVVBTlRJVFkvU1RZTEVfTkFNRSAoRGVwcmVjYXRlZDogRG8gTm90IFVzZSkiOiJJVEVNX1BBQ0tBR0VfUVVBTlRJVFkvU1RZTEVfTkFNRSIsIklURU1fV0lEVEgvVE9UQUxfUFJPRFVDVF9RVUFOVElUWSI6IklURU1fV0lEVEgvVE9UQUxfUFJPRFVDVF9RVUFOVElUWSIsIklURU1fTEVOR1RIL0lURU1fV0lEVEgiOiJJVEVNX0xFTkdUSC9JVEVNX1dJRFRIIiwiQ09MT1IvSVRFTV9ERVBUSC9OVU1CRVJfT0ZfU0hFTFZFUyI6IkNPTE9SL0lURU1fREVQVEgvTlVNQkVSX09GX1NIRUxWRVMiLCJGVVJOSVRVUkVfRklOSVNIL1NJWkUiOiJGVVJOSVRVUkVfRklOSVNIL1NJWkUiLCJDT0xPUi9GVVJOSVRVUkVfRklOSVNIL0lURU1fV0lEVEgiOiJDT0xPUi9GVVJOSVRVUkVfRklOSVNIL0lURU1fV0lEVEgiLCJDT0xPUi9JVEVNX1dJRFRIL05VTUJFUl9PRl9JVEVNUyI6IkNPTE9SL0lURU1fV0lEVEgvTlVNQkVSX09GX0lURU1TIiwiU0laRS9PUklFTlRBVElPTiI6IlNJWkUvT1JJRU5UQVRJT04iLCJCQVNFX01BVEVSSUFML0NPTE9SL1NFVF9OQU1FIjoiQkFTRV9NQVRFUklBTC9DT0xPUi9TRVRfTkFNRSIsIlNJWkVfTkFNRS9OVU1CRVJfT0ZfSVRFTVMgKERlcHJlY2F0ZWQ6IERvIE5vdCBVc2UpIjoiU0laRV9OQU1FL05VTUJFUl9PRl9JVEVNUyIsIklURU1fREVQVEgvSVRFTV9XSURUSC9XT09EX1RZUEUiOiJJVEVNX0RFUFRIL0lURU1fV0lEVEgvV09PRF9UWVBFIiwiSVRFTV9MRU5HVEgvTlVNQkVSX09GX1NIRUxWRVMvV09PRF9UWVBFIjoiSVRFTV9MRU5HVEgvTlVNQkVSX09GX1NIRUxWRVMvV09PRF9UWVBFIiwiU0laRV9OQU1FL0lURU1fU0hBUEUgKERlcHJlY2F0ZWQ6IERvIE5vdCBVc2UpIjoiU0laRV9OQU1FL0lURU1fU0hBUEUiLCJGVVJOSVRVUkVfRklOSVNIL0lURU1fTEVOR1RIL0lURU1fU0hBUEUiOiJGVVJOSVRVUkVfRklOSVNIL0lURU1fTEVOR1RIL0lURU1fU0hBUEUiLCJOVU1CRVJfT0ZfSVRFTVMvQ09MT1JfTkFNRS9TSVpFX05BTUUgKERlcHJlY2F0ZWQ6IERvIE5vdCBVc2UpIjoiTlVNQkVSX09GX0lURU1TL0NPTE9SX05BTUUvU0laRV9OQU1FIiwiSVRFTV9MRU5HVEgvU0VUX05BTUUiOiJJVEVNX0xFTkdUSC9TRVRfTkFNRSIsIlRPVEFMX1BST0RVQ1RfUVVBTlRJVFkiOiJUT1RBTF9QUk9EVUNUX1FVQU5USVRZIiwiSVRFTV9XSURUSC9JVEVNX0xFTkdUSC9TRVRfTkFNRSI6IklURU1fV0lEVEgvSVRFTV9MRU5HVEgvU0VUX05BTU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XaW5kb3ciOiJXaW5kb3ciLCJTdHVkeSI6IlN0dWR5IiwiRm9vZCBTZXJ2aWNlIjoiRm9vZCBTZXJ2aWNlIiwiT3ZlciB0aGUgVG9pbGV0IjoiT3ZlciB0aGUgVG9pbGV0IiwiQmFsY29ueSI6IkJhbGNvbnkiLCJSZXRhaWwiOiJSZXRhaWwiLCJTY2hvb2wiOiJTY2hvb2wiLCJTdG9yYWdlIjoiU3RvcmFnZSIsIkNvcm5lciI6IkNvcm5lciIsIktpdGNoZW4iOiJLaXRjaGVuIiwiSG9tZSBEZWNvciI6IkhvbWUgRGVjb3IiLCJPdXRsZXQiOiJPdXRsZXQiLCJEZXNrIjoiRGVzayIsIlNob3dlciI6IlNob3dlci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nJvb21fdHlwZVttYXJrZXRwbGFjZV9pZD1BVFZQREtJS1gwREVSXVtsYW5ndWFnZV90YWc9ZW5fVVNdIzQudmFsdWUiLCJhbGlhc2VzIjp7Ik9mZmljZSI6Ik9mZmljZSIsIkxhdW5kcnkgUm9vbSI6IkxhdW5kcnkgUm9vbSIsIkRyZXNzaW5nIFJvb20iOiJEcmVzc2luZyBSb29tIiwiQmF0aHJvb20iOiJCYXRocm9vbSIsIkNsb3NldCI6IkNsb3NldCIsIlBsYXlyb29tIjoiUGxheXJvb20iLCJOdXJzZXJ5IjoiTnVyc2VyeSIsIktpZHMgUm9vbSI6IktpZHMgUm9vbSIsIkNsb2Frcm9vbSI6IkNsb2Frcm9vbSIsIkdhcmFnZSI6IkdhcmFnZSIsIktpdGNoZW4iOiJLaXRjaGVuIiwiRG9ybSBSb29tIjoiRG9ybSBSb29tIiwiTGl2aW5nIFJvb20iOiJMaXZpbmcgUm9vbSIsIkJlZHJvb20iOiJCZWRyb29tIiwiQ2xhc3Nyb29tIjoiQ2xhc3Nyb29tIiwiTGlicmFyeSI6IkxpYnJhcnkiLCJTdHVkeSBSb29tIjoiU3R1ZHkgUm9vbSIsIkhvbWUgR3ltIjoiSG9tZSBHeW0iLCJIYWxsd2F5IjoiSGFsbHdheSIsIkN1YmljbGUiOiJDdWJpY2xlIiwiRGluaW5nIFJvb20iOiJEaW5pbmcgUm9vb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UmF0dGFuIjoiUmF0dGFuIiwiUnViYmVyd29vZCI6IlJ1YmJlcndvb2QiLCJFbG0iOiJFbG0iLCJNZXRhbCI6Ik1ldGFsIiwiQ2VkYXIiOiJDZWRhciIsIlN0b25lIjoiU3RvbmUiLCJQZWNhbiI6IlBlY2FuIiwiUG9yY2VsYWluIjoiUG9yY2VsYWluIiwiU3RhaW5sZXNzIFN0ZWVsIjoiU3RhaW5sZXNzIFN0ZWVsIiwiUmVzaW4iOiJSZXNpbiIsIldyb3VnaHQgSXJvbiI6Ildyb3VnaHQgSXJvbiIsIkNvcHBlciI6IkNvcHBlciIsIlBvbHl2aW55bCBDaGxvcmlkZSI6IlBvbHl2aW55bCBDaGxvcmlkZSIsIlBvbHllc3RlciI6IlBvbHllc3RlciIsIlRlbXBlcmVkIEdsYXNzIjoiVGVtcGVyZWQgR2xhc3MiLCJTaWxpY29uZSI6IlNpbGljb25lIiwiQ2FyYm9uIFN0ZWVsIjoiQ2FyYm9uIFN0ZWVsIiwiQXNoIFdvb2QiOiJBc2ggV29vZCIsIlBvbHlzdHlyZW5lIjoiUG9seXN0eXJlbmUiLCJNYXJibGUiOiJNYXJibGUiLCJQaW5lIjoiUGluZSIsIk1hbmdvIFdvb2QiOiJNYW5nbyBXb29kIiwiQWxsb3kgU3RlZWwiOiJBbGxveSBTdGVlbCIsIk9hayI6Ik9hayIsIlBhdWxvd25pYSI6IlBhdWxvd25pYSIsIkJhbWJvbyI6IkJhbWJvbyIsIlNoZWVzaGFtIjoiU2hlZXNoYW0iLCJBY3J5bGljIjoiQWNyeWxpYyIsIkJpcmNoIjoiQmlyY2giLCJCZWVjaHdvb2QiOiJCZWVjaHdvb2QiLCJPbGl2ZXdvb2QiOiJPbGl2ZXdvb2QiLCJCcmFzcyI6IkJyYXNzIiwiR2xhc3MiOiJHbGFzcyIsIkNhcmRib2FyZCI6IkNhcmRib2FyZCIsIlBsYXN0aWMiOiJQbGFzdGljIiwiSXJvbiI6Iklyb24iLCJFbmdpbmVlcmVkIFdvb2QiOiJFbmdpbmVlcmVkIFdvb2QiLCJQb2x5cHJvcHlsZW5lIjoiUG9seXByb3B5bGVuZSIsIk1haG9nYW55IjoiTWFob2dhbnkiLCJUZWFrIjoiVGVhayIsIk1hcGxlIjoiTWFwbGUiLCJTYW5kYWx3b29kIjoiU2FuZGFsd29vZCIsIldvb2QiOiJXb29kIiwiUm9zZXdvb2QiOiJSb3Nld29vZCIsIk1lbGFtaW5lIjoiTWVsYW1pbmUiLCJaaW5jIjoiWmluYyIsIkZpciI6IkZpciIsIldhbG51dCI6IldhbG51dCIsIkNhc3QgSXJvbiI6IkNhc3QgSXJvbiIsIkFjYWNpYSI6IkFjYWNpYSIsIkNlcmFtaWMiOiJDZXJhbWljIiwiTmlja2VsIjoiTmlja2VsIiwiQWNyeWxvbml0cmlsZSBCdXRhZGllbmUgU3R5cmVuZSI6IkFjcnlsb25pdHJpbGUgQnV0YWRpZW5lIFN0eXJlbmUifX0seyJhdHRyaWJ1dGUiOiJzcGVjaWFsX2ZlYXR1cmVbbWFya2V0cGxhY2VfaWQ9QVRWUERLSUtYMERFUl1bbGFuZ3VhZ2VfdGFnPWVuX1VTXSMyLnZhbHVlIiwiYWxpYXNlcyI6eyIzNjAgRGVncmVlIFJvdGF0aW9uIjoiMzYwIERlZ3JlZSBSb3RhdGlvbiIsIldhdGVycHJvb2YiOiJXYXRlcnByb29mIiwiTGlnaHR3ZWlnaHQiOiJMaWdodHdlaWdodCIsIldhbGwgTW91bnRhYmxlIjoiV2FsbCBNb3VudGFibGUiLCJMb2NrYWJsZSI6IkxvY2thYmxlIiwiRGV0YWNoYWJsZSI6IkRldGFjaGFibGUiLCJNYWduZXRpYyI6Ik1hZ25ldGljIiwiU3BhY2UgU2F2aW5nIjoiU3BhY2UgU2F2aW5nIiwiRXhwYW5kYWJsZSI6IkV4cGFuZGFibGUiLCJDb3JkIEhvbGUiOiJDb3JkIEhvbGUiLCJIZWF0IFJlc2lzdGFudCI6IkhlYXQgUmVzaXN0YW50IiwiUG93ZXIgT3V0bGV0IjoiUG93ZXIgT3V0bGV0IiwiRm9sZGFibGUiOiJGb2xkYWJsZSIsIlN0YWluIFJlc2lzdGFudCI6IlN0YWluIFJlc2lzdGFudCIsIlNjcmF0Y2ggUmVzaXN0YW50IjoiU2NyYXRjaCBSZXNpc3RhbnQiLCJSZXZlcnNpYmxlIjoiUmV2ZXJzaWJsZSIsIk1vaXN0dXJlIFJlc2lzdGFudCI6Ik1vaXN0dXJlIFJlc2lzdGFudCIsIkFudGktVGlwcGluZyBEZXZpY2UiOiJBbnRpLVRpcHBpbmcgRGV2aWNlIiwiTEVEIExpZ2h0aW5nIjoiTEVEIExpZ2h0aW5nIiwiRHVzdCBQcm9vZiI6IkR1c3QgUHJvb2YiLCJEcmF3ZXIiOiJEcmF3ZXIiLCJBZGp1c3RhYmxlIjoiQWRqdXN0YWJsZSIsIldoZWVsZWQiOiJXaGVlbGVkIiwiSGFuZGxlIjoiSGFuZGxlIiwiUHJvdGVjdGVkIExlZGdlIjoiUHJvdGVjdGVkIExlZGdlIiwiUG9ydGFibGUiOiJQb3J0YWJsZSIsIkRyYWluYWdlIEhvbGUiOiJEcmFpbmFnZSBIb2xlIiwiQW50aSBTbGlwIjoiQW50aSBTbGlwIiwiUnVzdCBQcm9vZiI6IlJ1c3QgUHJvb2YiLCJXZWF0aGVyIFJlc2lzdGFudCI6IldlYXRoZXIgUmVzaXN0YW50IiwiU3RhY2thYmxlIjoiU3RhY2thYmxlIiwiSGVhdnkgRHV0eSI6IkhlYXZ5IER1dHkiLCJEdXJhYmxlIjoiRHVyYWJsZSIsIkZpcmVwcm9vZiI6IkZpcmVwcm9vZiJ9fSx7ImF0dHJpYnV0ZSI6IndlaWdodF9jYXBhY2l0eVttYXJrZXRwbGFjZV9pZD1BVFZQREtJS1gwREVSXSMxLm1pbmltdW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MS52YWx1ZSIsImFsaWFzZXMiOnsiV2luZG93IjoiV2luZG93IiwiU3R1ZHkiOiJTdHVkeSIsIkZvb2QgU2VydmljZSI6IkZvb2QgU2VydmljZSIsIk92ZXIgdGhlIFRvaWxldCI6Ik92ZXIgdGhlIFRvaWxldCIsIkJhbGNvbnkiOiJCYWxjb255IiwiUmV0YWlsIjoiUmV0YWlsIiwiU2Nob29sIjoiU2Nob29sIiwiU3RvcmFnZSI6IlN0b3JhZ2UiLCJDb3JuZXIiOiJDb3JuZXIiLCJLaXRjaGVuIjoiS2l0Y2hlbiIsIkhvbWUgRGVjb3IiOiJIb21lIERlY29yIiwiT3V0bGV0IjoiT3V0bGV0IiwiRGVzayI6IkRlc2siLCJTaG93ZXIiOiJTaG93ZXIifX0seyJhdHRyaWJ1dGUiOiJpc192YWx1ZV9zdG9yZXNfaXRlbVttYXJrZXRwbGFjZV9pZD1BVFZQREtJS1gwREVSXSMxLnZhbHVlIiwiYWxpYXNlcyI6eyJObyI6ImZhbHNlIiwiWWVzIjoidHJ1ZSJ9fSx7ImF0dHJpYnV0ZSI6InNwZWNpZmljX3VzZXNfZm9yX3Byb2R1Y3RbbWFya2V0cGxhY2VfaWQ9QVRWUERLSUtYMERFUl1bbGFuZ3VhZ2VfdGFnPWVuX1VTXSM0LnZhbHVlIiwiYWxpYXNlcyI6eyJXaW5lIjoiV2luZSIsIkNsZWFuaW5nIFN1cHBseSI6IkNsZWFuaW5nIFN1cHBseSIs</t>
  </si>
  <si>
    <t>settings5=IkxpcXVvciI6IkxpcXVvciIsIkpld2VscnkiOiJKZXdlbHJ5IiwiVG9vbCBTdG9yYWdlIjoiVG9vbCBTdG9yYWdlIiwiU2hvZXMiOiJTaG9lcyIsIlBob3RvIjoiUGhvdG8iLCJGaXNoIFRhbmsiOiJGaXNoIFRhbmsiLCJQaG9uZSI6IlBob25lIiwiRGVjb3JhdGl2ZSBJdGVtcyI6IkRlY29yYXRpdmUgSXRlbXMiLCJVbWJyZWxsYSI6IlVtYnJlbGxhIiwiQ29zbWV0aWNzIjoiQ29zbWV0aWNzIiwiVG93ZWxzIjoiVG93ZWxzIiwiS2l0Y2hlbiBBcHBsaWFuY2UiOiJLaXRjaGVuIEFwcGxpYW5jZSIsIkhhbmRiYWciOiJIYW5kYmFnIiwiQm9va3MiOiJCb29rcyIsIlJlY29yZHMiOiJSZWNvcmRzIiwiR3ltIEVxdWlwbWVudCI6Ikd5bSBFcXVpcG1lbnQiLCJUb2lsZXRyaWVzIjoiVG9pbGV0cmllcyIsIlB1cnNlIjoiUHVyc2UiLCJTcG9ydCBFcXVpcG1lbnQiOiJTcG9ydCBFcXVpcG1lbnQiLCJGcnVpdCI6IkZydWl0IiwiQ29tcHV0ZXIgQWNjZXNzb3JpZXMiOiJDb21wdXRlciBBY2Nlc3NvcmllcyIsIlNwaWNlIjoiU3BpY2UiLCJUcmFzaCBDYW4gU3RvcmFnZSI6IlRyYXNoIENhbiBTdG9yYWdlIiwiU3RhdGlvbmVyeSI6IlN0YXRpb25lcnkiLCJQbGFudHMiOiJQbGFudHMiLCJTbmFjayBTdG9yYWdlIjoiU25hY2sgU3RvcmFnZSIsIlRveSBTdG9yYWdlIjoiVG95IFN0b3JhZ2UiLCJTY2hvb2xiYWciOiJTY2hvb2xiYWciLCJBd2FyZHMiOiJBd2FyZHMiLCJBViBFcXVpcG1lbnQiOiJBViBFcXVpcG1lbnQiLCJDYW5uZWQgR29vZCI6IkNhbm5lZCBHb29kIiwiQ2xvdGhlcyI6IkNsb3RoZXMiLCJQb3RzIjoiUG90cyIsIkNsYXNzcm9vbSBTdXBwbHkgU3RvcmFnZSI6IkNsYXNzcm9vbSBTdXBwbHkgU3RvcmFnZSIsIkF1dG9tb3RpdmUgU3VwcGxpZXMiOiJBdXRvbW90aXZlIFN1cHBsaWVzIiwiS2l0Y2hlbiBVdGVuc2lscyI6IktpdGNoZW4gVXRlbnNpbHMiLCJBcnQgU3VwcGx5IjoiQXJ0IFN1cHBseSIsIkZpbGUiOiJGaWxlIiwiTGF1bmRyeSI6IkxhdW5kcnkiLCJLZXkiOiJLZXkiLCJMdW1iZXIiOiJMdW1iZXIiLCJGaXJlcGxhY2UiOiJGaXJlcGxhY2UiLCJDYW1waW5nIFN1cHBseSI6IkNhbXBpbmcgU3VwcGx5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91bnRpbmdfdHlwZVttYXJrZXRwbGFjZV9pZD1BVFZQREtJS1gwREVSXVtsYW5ndWFnZV90YWc9ZW5fVVNdIzEudmFsdWUiLCJhbGlhc2VzIjp7IkZsb29yIE1vdW50IjoiRmxvb3IgTW91bnQiLCJQb2xlIE1vdW50IjoiUG9sZSBNb3VudCIsIldpbmRvdyBNb3VudCI6IldpbmRvdyBNb3VudCIsIkRvb3IgTW91bnQiOiJEb29yIE1vdW50IiwiVGVuc2lvbiBQb2xlIjoiVGVuc2lvbiBQb2xlIiwiV2FsbCBNb3VudCI6IldhbGwgTW91bnQiLCJUYWJsZXRvcCBNb3VudCI6IlRhYmxldG9wIE1vdW50IiwiQ2VpbGluZyBNb3VudCI6IkNlaWxpbmcgTW91bnQiLCJBZGhlc2l2ZSI6IkFkaGVzaXZl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SYXR0YW4iOiJSYXR0YW4iLCJSdWJiZXJ3b29kIjoiUnViYmVyd29vZCIsIkVsbSI6IkVsbSIsIk1ldGFsIjoiTWV0YWwiLCJDZWRhciI6IkNlZGFyIiwiU3RvbmUiOiJTdG9uZSIsIlBlY2FuIjoiUGVjYW4iLCJQb3JjZWxhaW4iOiJQb3JjZWxhaW4iLCJTdGFpbmxlc3MgU3RlZWwiOiJTdGFpbmxlc3MgU3RlZWwiLCJSZXNpbiI6IlJlc2luIiwiV3JvdWdodCBJcm9uIjoiV3JvdWdodCBJcm9uIiwiQ29wcGVyIjoiQ29wcGVyIiwiUG9seXZpbnlsIENobG9yaWRlIjoiUG9seXZpbnlsIENobG9yaWRlIiwiUG9seWVzdGVyIjoiUG9seWVzdGVyIiwiVGVtcGVyZWQgR2xhc3MiOiJUZW1wZXJlZCBHbGFzcyIsIlNpbGljb25lIjoiU2lsaWNvbmUiLCJDYXJib24gU3RlZWwiOiJDYXJib24gU3RlZWwiLCJBc2ggV29vZCI6IkFzaCBXb29kIiwiUG9seXN0eXJlbmUiOiJQb2x5c3R5cmVuZSIsIk1hcmJsZSI6Ik1hcmJsZSIsIlBpbmUiOiJQaW5lIiwiTWFuZ28gV29vZCI6Ik1hbmdvIFdvb2QiLCJBbGxveSBTdGVlbCI6IkFsbG95IFN0ZWVsIiwiT2FrIjoiT2FrIiwiUGF1bG93bmlhIjoiUGF1bG93bmlhIiwiQmFtYm9vIjoiQmFtYm9vIiwiU2hlZXNoYW0iOiJTaGVlc2hhbSIsIkFjcnlsaWMiOiJBY3J5bGljIiwiQmlyY2giOiJCaXJjaCIsIkJlZWNod29vZCI6IkJlZWNod29vZCIsIk9saXZld29vZCI6Ik9saXZld29vZCIsIkJyYXNzIjoiQnJhc3MiLCJHbGFzcyI6IkdsYXNzIiwiQ2FyZGJvYXJkIjoiQ2FyZGJvYXJkIiwiUGxhc3RpYyI6IlBsYXN0aWMiLCJJcm9uIjoiSXJvbiIsIkVuZ2luZWVyZWQgV29vZCI6IkVuZ2luZWVyZWQgV29vZCIsIlBvbHlwcm9weWxlbmUiOiJQb2x5cHJvcHlsZW5lIiwiTWFob2dhbnkiOiJNYWhvZ2FueSIsIlRlYWsiOiJUZWFrIiwiTWFwbGUiOiJNYXBsZSIsIlNhbmRhbHdvb2QiOiJTYW5kYWx3b29kIiwiV29vZCI6Ildvb2QiLCJSb3Nld29vZCI6IlJvc2V3b29kIiwiTWVsYW1pbmUiOiJNZWxhbWluZSIsIlppbmMiOiJaaW5jIiwiRmlyIjoiRmlyIiwiV2FsbnV0IjoiV2FsbnV0IiwiQ2FzdCBJcm9uIjoiQ2FzdCBJcm9uIiwiQWNhY2lhIjoiQWNhY2lhIiwiQ2VyYW1pYyI6IkNlcmFtaWMiLCJOaWNrZWwiOiJOaWNrZWwiLCJBY3J5bG9uaXRyaWxlIEJ1dGFkaWVuZSBTdHlyZW5lIjoiQWNyeWxvbml0cmlsZSBCdXRhZGllbmUgU3R5cmVu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mV4dGVybmFsbHlfYXNzaWduZWRfcHJvZHVjdF9pZGVudGlmaWVyW21hcmtldHBsYWNlX2lkPUFUVlBES0lLWDBERVJdIzEudHlwZSIsImFsaWFzZXMiOnsiR1RJTiI6Imd0aW4iLCJFQU4iOiJlYW4iLCJVUEMiOiJ1cGMifX0seyJhdHRyaWJ1dGUiOiJzcGVjaWZpY191c2VzX2Zvcl9wcm9kdWN0W21hcmtldHBsYWNlX2lkPUFUVlBES0lLWDBERVJdW2xhbmd1YWdlX3RhZz1lbl9VU10jMS52YWx1ZSIsImFsaWFzZXMiOnsiV2luZSI6IldpbmUiLCJDbGVhbmluZyBTdXBwbHkiOiJDbGVhbmluZyBTdXBwbHkiLCJMaXF1b3IiOiJMaXF1b3IiLCJKZXdlbHJ5IjoiSmV3ZWxyeSIsIlRvb2wgU3RvcmFnZSI6IlRvb2wgU3RvcmFnZSIsIlNob2VzIjoiU2hvZXMiLCJQaG90byI6IlBob3RvIiwiRmlzaCBUYW5rIjoiRmlzaCBUYW5rIiwiUGhvbmUiOiJQaG9uZSIsIkRlY29yYXRpdmUgSXRlbXMiOiJEZWNvcmF0aXZlIEl0ZW1zIiwiVW1icmVsbGEiOiJVbWJyZWxsYSIsIkNvc21ldGljcyI6IkNvc21ldGljcyIsIlRvd2VscyI6IlRvd2VscyIsIktpdGNoZW4gQXBwbGlhbmNlIjoiS2l0Y2hlbiBBcHBsaWFuY2UiLCJIYW5kYmFnIjoiSGFuZGJhZyIsIkJvb2tzIjoiQm9va3MiLCJSZWNvcmRzIjoiUmVjb3JkcyIsIkd5bSBFcXVpcG1lbnQiOiJHeW0gRXF1aXBtZW50IiwiVG9pbGV0cmllcyI6IlRvaWxldHJpZXMiLCJQdXJzZSI6IlB1cnNlIiwiU3BvcnQgRXF1aXBtZW50IjoiU3BvcnQgRXF1aXBtZW50IiwiRnJ1aXQiOiJGcnVpdCIsIkNvbXB1dGVyIEFjY2Vzc29yaWVzIjoiQ29tcHV0ZXIgQWNjZXNzb3JpZXMiLCJTcGljZSI6IlNwaWNlIiwiVHJhc2ggQ2FuIFN0b3JhZ2UiOiJUcmFzaCBDYW4gU3RvcmFnZSIsIlN0YXRpb25lcnkiOiJTdGF0aW9uZXJ5IiwiUGxhbnRzIjoiUGxhbnRzIiwiU25hY2sgU3RvcmFnZSI6IlNuYWNrIFN0b3JhZ2UiLCJUb3kgU3RvcmFnZSI6IlRveSBTdG9yYWdlIiwiU2Nob29sYmFnIjoiU2Nob29sYmFnIiwiQXdhcmRzIjoiQXdhcmRzIiwiQVYgRXF1aXBtZW50IjoiQVYgRXF1aXBtZW50IiwiQ2FubmVkIEdvb2QiOiJDYW5uZWQgR29vZCIsIkNsb3RoZXMiOiJDbG90aGVzIiwiUG90cyI6IlBvdHMiLCJDbGFzc3Jvb20gU3VwcGx5IFN0b3JhZ2UiOiJDbGFzc3Jvb20gU3VwcGx5IFN0b3JhZ2UiLCJBdXRvbW90aXZlIFN1cHBsaWVzIjoiQXV0b21vdGl2ZSBTdXBwbGllcyIsIktpdGNoZW4gVXRlbnNpbHMiOiJLaXRjaGVuIFV0ZW5zaWxzIiwiQXJ0IFN1cHBseSI6IkFydCBTdXBwbHkiLCJGaWxlIjoiRmlsZSIsIkxhdW5kcnkiOiJMYXVuZHJ5IiwiS2V5IjoiS2V5IiwiTHVtYmVyIjoiTHVtYmVyIiwiRmlyZXBsYWNlIjoiRmlyZXBsYWNlIiwiQ2FtcGluZyBTdXBwbHkiOiJDYW1waW5nIFN1cHBseS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XaW5kb3ciOiJXaW5kb3ciLCJTdHVkeSI6IlN0dWR5IiwiRm9vZCBTZXJ2aWNlIjoiRm9vZCBTZXJ2aWNlIiwiT3ZlciB0aGUgVG9pbGV0IjoiT3ZlciB0aGUgVG9pbGV0IiwiQmFsY29ueSI6IkJhbGNvbnkiLCJSZXRhaWwiOiJSZXRhaWwiLCJTY2hvb2wiOiJTY2hvb2wiLCJTdG9yYWdlIjoiU3RvcmFnZSIsIkNvcm5lciI6IkNvcm5lciIsIktpdGNoZW4iOiJLaXRjaGVuIiwiSG9tZSBEZWNvciI6IkhvbWUgRGVjb3IiLCJPdXRsZXQiOiJPdXRsZXQiLCJEZXNrIjoiRGVzayIsIlNob3dlciI6IlNob3dlci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UcmFuc2l0aW9uYWwiOiJUcmFuc2l0aW9uYWwiLCJFY2xlY3RpYyI6IkVjbGVjdGljIiwiQW50aXF1ZSI6IkFudGlxdWUiLCJBcnQgRGVjbyI6IkFydCBEZWNvIiwiQ2FwZSBDb2QiOiJDYXBlIENvZCIsIlNoYWtlciI6IlNoYWtlciIsIkluZHVzdHJpYWwiOiJJbmR1c3RyaWFsIiwiTWluaW1hbGlzdCI6Ik1pbmltYWxpc3QiLCJSdXN0aWMiOiJSdXN0aWMiLCJNaWQtQ2VudHVyeSBNb2Rlcm4iOiJNaWQtQ2VudHVyeSBNb2Rlcm4iLCJSZXRybyI6IlJldHJvIiwiVmludGFnZSI6IlZpbnRhZ2UiLCJNb2Rlcm4iOiJNb2Rlcm4iLCJHbGFtIjoiR2xhbSIsIkZyZW5jaCBDb3VudHJ5IjoiRnJlbmNoIENvdW50cnkiLCJDb3VudHJ5IFJ1c3RpYyI6IkNvdW50cnkgUnVzdGljIiwiU2NhbmRpbmF2aWFuIjoiU2NhbmRpbmF2aWFuIiwiQ29hc3RhbCI6IkNvYXN0YWwiLCJNaXNzaW9uIjoiTWlzc2lvbiIsIkxvZGdlIjoiTG9kZ2UiLCJHYXJkZW4iOiJHYXJkZW4iLCJDb2xvbmlhbCI6IkNvbG9uaWFsIiwiQm9oZW1pYW4iOiJCb2hlbWlhbiIsIkNvbnRlbXBvcmFyeSI6IkNvbnRlbXBvcmFyeSIsIlZpY3RvcmlhbiI6IlZpY3RvcmlhbiIsIlRyb3BpY2FsIjoiVHJvcGljYWwiLCJDYXN1YWwiOiJDYXN1YWwiLCJNb250ZWdvIjoiTW9udGVnbyIsIkNsYXNzaWMiOiJDbGFzc2ljIiwiTW9yb2NjYW4iOiJNb3JvY2NhbiIsIkphcGFuZXNlIjoiSmFwYW5lc2UiLCJTaGFiYnkgQ2hpYyI6IlNoYWJieSBDaGljIiwiSXRhbGlhbmF0ZSI6Ikl0YWxpYW5hdGUiLCJNZWRpdGVycmFuZWFuIjoiTWVkaXRlcnJhbmVhbiIsIkVuZ2xpc2giOiJFbmdsaXNoIiwiRmFybWhvdXNlIjoiRmFybWhvdXNlIiwiQ290dGFnZSI6IkNvdHRhZ2UiLCJMYXRpbiI6IkxhdGluIiwiVHJhZGl0aW9uYWwiOiJUcmFkaXRpb25hbCIsIkNoaW5lc2UiOiJDaGluZXNlIiwiRmluZSI6IkZpbmUiLCJTb3V0aHdlc3Rlcm4iOiJTb3V0aHdlc3Rlcm4iLCJPbGQgV29ybGQiOiJPbGQgV29ybGQiLCJCYXJvcXVlIjoiQmFyb3F1ZSJ9fSx7ImF0dHJpYnV0ZSI6InNjZW50W21hcmtldHBsYWNlX2lkPUFUVlBES0lLWDBERVJdW2xhbmd1YWdlX3RhZz1lbl9VU10jNS52YWx1ZSIsImFsaWFzZXMiOnsiRmVzdGl2ZSI6IkZlc3RpdmUiLCJGcmVzaCI6IkZyZXNoIiwiU2NlbnRlZCI6IlNjZW50ZWQiLCJGcnVpdCI6IkZydWl0IiwiVW5zY2VudGVkIjoiVW5zY2VudGVkIiwiU3BpY2UiOiJTcGljZSIsIkFyb21hdGhlcmFweSI6IkFyb21hdGhlcmFweSIsIkZsb3JhbCI6IkZsb3JhbCIsIkZvb2QiOiJGb29kIn19LHsiYXR0cmlidXRlIjoiY2FyZV9pbnN0cnVjdGlvbnNbbWFya2V0cGxhY2VfaWQ9QVRWUERLSUtYMERFUl1bbGFuZ3VhZ2VfdGFnPWVuX1VTXSM1LnZhbHVlIiwiYWxpYXNlcyI6eyJXaXBlIHdpdGggRHJ5IENsb3RoIjoiV2lwZSB3aXRoIERyeSBDbG90aCIsIldpcGUgd2l0aCBTb2Z0IENsb3RoIjoiV2lwZSB3aXRoIFNvZnQgQ2xvdGgiLCJXaXBlIHdpdGggRGFtcCBDbG90aCI6IldpcGUgd2l0aCBEYW1wIENsb3RoIiwiQ2xlYW4gd2l0aCBTb2FwICYgV2F0ZXIiOiJDbGVhbiB3aXRoIFNvYXAgJiBXYXRlciIsIldpcGUgd2l0aCBTb2Z0IENsb3RoICYgTWlsZCBDbGVhbmVyIjoiV2lwZSB3aXRoIFNvZnQgQ2xvdGggJiBNaWxkIENsZWFuZXIiLCJIYW5kIFdhc2ggT25seSI6IkhhbmQgV2FzaCBPbmx5In19LHsiYXR0cmlidXRlIjoiZnJhbWVbbWFya2V0cGxhY2VfaWQ9QVRWUERLSUtYMERFUl0jMS5tYXRlcmlhbFtsYW5ndWFnZV90YWc9ZW5fVVNdIzEudmFsdWUiLCJhbGlhc2VzIjp7Ik55bG9uIjoiTnlsb24iLCJBbHVtaW51bSI6IkFsdW1pbnVtIiwiUGxhc3RpYyI6IlBsYXN0aWMiLCJJcm9uIjoiSXJvbiIsIk1ldGFsIjoiTWV0YWwiLCJTdG9uZSI6IlN0b25lIiwiRW5naW5lZXJlZCBXb29kIjoiRW5naW5lZXJlZCBXb29kIiwiU3RhaW5sZXNzIFN0ZWVsIjoiU3RhaW5sZXNzIFN0ZWVsIiwiUG9seXByb3B5bGVuZSI6IlBvbHlwcm9weWxlbmUiLCJSZXNpbiI6IlJlc2luIiwiV3JvdWdodCBJcm9uIjoiV3JvdWdodCBJcm9uIiwiVGVhayBXb29kIjoiVGVhayBXb29kIiwiUnViYmVyIFdvb2QiOiJSdWJiZXIgV29vZCIsIlBvbHljYXJib25hdGUiOiJQb2x5Y2FyYm9uYXRlIiwiUm9zZSBXb29kIjoiUm9zZSBXb29kIiwiUG9seXZpbnlsIENobG9yaWRlIjoiUG9seXZpbnlsIENobG9yaWRlIiwiV29vZCI6Ildvb2QiLCJPYWsgV29vZCI6Ik9hayBXb29kIiwiQWNhY2lhIFdvb2QiOiJBY2FjaWEgV29vZCIsIlNoZWVzaGFtIFdvb2QiOiJTaGVlc2hhbSBXb29kIiwiUGluZSBXb29kIjoiUGluZSBXb29kIiwiQmlyY2ggV29vZCI6IkJpcmNoIFdvb2QiLCJCZWVjaCBXb29kIjoiQmVlY2ggV29vZCIsIk1hbmdvIFdvb2QiOiJNYW5nbyBXb29kIiwiQWxsb3kgU3RlZWwiOiJBbGxveSBTdGVlbCIsIlBvbHl1cmV0aGFuZSI6IlBvbHl1cmV0aGFuZSIsIkNhc3QgSXJvbiI6IkNhc3QgSXJvbiIsIkV1Y2FseXB0dXMgV29vZCI6IkV1Y2FseXB0dXMgV29vZCIsIk5pY2tlbCI6Ik5pY2tlbCIsIkFjcnlsb25pdHJpbGUgQnV0YWRpZW5lIFN0eXJlbmUiOiJBY3J5bG9uaXRyaWxlIEJ1dGFkaWVuZSBTdHlyZW5lIiwiQmFtYm9vIjoiQmFtYm9vIiwiQWNyeWxpYyI6IkFjcnlsaWMifX0seyJhdHRyaWJ1dGUiOiJoYXptYXRbbWFya2V0cGxhY2VfaWQ9QVRWUERLSUtYMERFUl0jMS5hc3BlY3QiLCJhbGlhc2VzIjp7IlVOIFJlZ3VsYXRvcnkgSWQiOiJ1bml0ZWRfbmF0aW9uc19yZWd1bGF0b3J5X2lkIn19LHsiYXR0cmlidXRlIjoic2hlbGZfdHlwZVttYXJrZXRwbGFjZV9pZD1BVFZQREtJS1gwREVSXVtsYW5ndWFnZV90YWc9ZW5fVVNdIzEudmFsdWUiLCJhbGlhc2VzIjp7IlJhY2sgU2hlbGYiOiJSYWNrIFNoZWxmIiwiUGVnYm9hcmQgU2hlbGYiOiJQZWdib2FyZCBTaGVsZiIsIkN1cmlvIFNoZWxmIjoiQ3VyaW8gU2hlbGYiLCJMZWFuaW5nIFNoZWxmIjoiTGVhbmluZyBTaGVsZiIsIkdyaWR3YWxsIFNoZWxmIjoiR3JpZHdhbGwgU2hlbGYiLCJHb25kb2xhIFNoZWxmIjoiR29uZG9sYSBTaGVsZiIsIkZpcmVwbGFjZSBNYW50ZWwgU2hlbGYiOiJGaXJlcGxhY2UgTWFudGVsIFNoZWxmIiwiQ29vbGluZyBTaGVsZiI6IkNvb2xpbmcgU2hlbGYiLCJTbGF0d2FsbCBTaGVsZiI6IlNsYXR3YWxsIFNoZWxmIiwiUHVsbC1PdXQgU2hlbGYiOiJQdWxsLU91dCBTaGVsZiIsIkV0YWdlcmUgU2hlbGYiOiJFdGFnZXJlIFNoZWxmIiwiQ3ViYnkgU2hlbGYiOiJDdWJieSBTaGVsZiIsIkJha2VyJ3MgUmFjayI6IkJha2VyJ3MgUmFjayIsIlN0ZXAgU2hlbGYiOiJTdGVwIFNoZWxmIiwiUmVjZXNzZWQgU2hlbGYiOiJSZWNlc3NlZCBTaGVsZiIsIkxlZGdlIFNoZWxmIjoiTGVkZ2UgU2hlbGYiLCJWYW5pdHkgU2hlbGYiOiJWYW5pdHkgU2hlbGYiLCJDb3JuZXIgU2hlbGYiOiJDb3JuZXIgU2hlbGYiLCJCcmFja2V0IFNoZWxmIjoiQnJhY2tldCBTaGVsZiIsIkZsb2F0aW5nIFNoZWxmIjoiRmxvYXRpbmcgU2hlbGYiLCJVdGlsaXR5IFNoZWxmIjoiVXRpbGl0eSBTaGVsZiIsIlRpZXJlZCBTaGVsZiI6IlRpZXJlZCBTaGVsZiIsIkxhZGRlciBTaGVsZiI6IkxhZGRlciBTaGVsZiIsIkh1dGNoIFNoZWxmIjoiSHV0Y2ggU2hlbGYiLCJBY2NlbnQgU2hlbGYiOiJBY2NlbnQgU2hlbGYiLCJTdG9yYWdlIFN5c3RlbSBTaGVsZiI6IlN0b3JhZ2UgU3lzdGVtIFNoZWxmIiwiQmFycmlzdGVyIFNoZWxmIjoiQmFycmlzdGVyIFNoZWxmIiwiSGFuZ2luZyBTaGVsZiI6IkhhbmdpbmcgU2hlbGYifX0seyJhdHRyaWJ1dGUiOiJpdGVtX2RlcHRoX3dpZHRoX2hlaWdodFttYXJrZXRwbGFjZV9pZD1BVFZQREtJS1gwREVSXSMxLmhlaWdodC51bml0IiwiYWxpYXNlcyI6eyJJbmNoZXMiOiJpbmNoZXM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m9vbV90eXBlW21hcmtldHBsYWNlX2lkPUFUVlBES0lLWDBERVJdW2xhbmd1YWdlX3RhZz1lbl9VU10jMi52YWx1ZSIsImFsaWFzZXMiOnsiT2ZmaWNlIjoiT2ZmaWNlIiwiTGF1bmRyeSBSb29tIjoiTGF1bmRyeSBSb29tIiwiRHJlc3NpbmcgUm9vbSI6IkRyZXNzaW5nIFJvb20iLCJCYXRocm9vbSI6IkJhdGhyb29tIiwiQ2xvc2V0IjoiQ2xvc2V0IiwiUGxheXJvb20iOiJQbGF5cm9vbSIsIk51cnNlcnkiOiJOdXJzZXJ5IiwiS2lkcyBSb29tIjoiS2lkcyBSb29tIiwiQ2xvYWtyb29tIjoiQ2xvYWtyb29tIiwiR2FyYWdlIjoiR2FyYWdlIiwiS2l0Y2hlbiI6IktpdGNoZW4iLCJEb3JtIFJvb20iOiJEb3JtIFJvb20iLCJMaXZpbmcgUm9vbSI6IkxpdmluZyBSb29tIiwiQmVkcm9vbSI6IkJlZHJvb20iLCJDbGFzc3Jvb20iOiJDbGFzc3Jvb20iLCJMaWJyYXJ5IjoiTGlicmFyeSIsIlN0dWR5IFJvb20iOiJTdHVkeSBSb29tIiwiSG9tZSBHeW0iOiJIb21lIEd5bSIsIkhhbGx3YXkiOiJIYWxsd2F5IiwiQ3ViaWNsZSI6IkN1YmljbGUiLCJEaW5pbmcgUm9vbSI6IkRpbmluZyBSb29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cGVjaWZpY191c2VzX2Zvcl9wcm9kdWN0W21hcmtldHBsYWNlX2lkPUFUVlBES0lLWDBERVJdW2xhbmd1YWdlX3RhZz1lbl9VU10jNS52YWx1ZSIsImFsaWFzZXMiOnsiV2luZSI6IldpbmUiLCJDbGVhbmluZyBTdXBwbHkiOiJDbGVhbmluZyBTdXBwbHkiLCJMaXF1b3IiOiJMaXF1b3IiLCJKZXdlbHJ5IjoiSmV3ZWxyeSIsIlRvb2wgU3RvcmFnZSI6IlRvb2wgU3RvcmFnZSIsIlNob2VzIjoiU2hvZXMiLCJQaG90byI6IlBob3RvIiwiRmlzaCBUYW5rIjoiRmlzaCBUYW5rIiwiUGhvbmUiOiJQaG9uZSIsIkRlY29yYXRpdmUgSXRlbXMiOiJEZWNvcmF0aXZlIEl0ZW1zIiwiVW1icmVsbGEiOiJVbWJyZWxsYSIsIkNvc21ldGljcyI6IkNvc21ldGljcyIsIlRvd2VscyI6IlRvd2VscyIsIktpdGNoZW4gQXBwbGlhbmNlIjoiS2l0Y2hlbiBBcHBsaWFuY2UiLCJIYW5kYmFnIjoiSGFuZGJhZyIsIkJvb2tzIjoiQm9va3MiLCJSZWNvcmRzIjoiUmVjb3JkcyIsIkd5bSBFcXVpcG1lbnQiOiJHeW0gRXF1aXBtZW50IiwiVG9pbGV0cmllcyI6IlRvaWxldHJpZXMiLCJQdXJzZSI6IlB1cnNlIiwiU3BvcnQgRXF1aXBtZW50IjoiU3BvcnQgRXF1aXBtZW50IiwiRnJ1aXQiOiJGcnVpdCIsIkNvbXB1dGVyIEFjY2Vzc29yaWVzIjoiQ29tcHV0ZXIgQWNjZXNzb3JpZXMiLCJTcGljZSI6IlNwaWNlIiwiVHJhc2ggQ2FuIFN0b3JhZ2UiOiJUcmFzaCBDYW4gU3RvcmFnZSIsIlN0YXRpb25lcnkiOiJTdGF0aW9uZXJ5IiwiUGxhbnRzIjoiUGxhbnRzIiwiU25hY2sgU3RvcmFnZSI6IlNuYWNrIFN0b3JhZ2UiLCJUb3kgU3RvcmFnZSI6IlRveSBTdG9yYWdlIiwiU2Nob29sYmFnIjoiU2Nob29sYmFnIiwiQXdhcmRzIjoiQXdhcmRzIiwiQVYgRXF1aXBtZW50IjoiQVYgRXF1aXBtZW50IiwiQ2FubmVkIEdvb2QiOiJDYW5uZWQgR29vZCIsIkNsb3RoZXMiOiJDbG90aGVzIiwiUG90cyI6IlBvdHMiLCJDbGFzc3Jvb20gU3VwcGx5IFN0b3JhZ2UiOiJDbGFzc3Jvb20gU3VwcGx5IFN0b3JhZ2UiLCJBdXRvbW90aXZlIFN1cHBsaWVzIjoiQXV0b21vdGl2ZSBTdXBwbGllcyIsIktpdGNoZW4gVXRlbnNpbHMiOiJLaXRjaGVuIFV0ZW5zaWxzIiwiQXJ0IFN1cHBseSI6IkFydCBTdXBwbHkiLCJGaWxlIjoiRmlsZSIsIkxhdW5kcnkiOiJMYXVuZHJ5IiwiS2V5IjoiS2V5IiwiTHVtYmVyIjoiTHVtYmVyIiwiRmlyZXBsYWNlIjoiRmlyZXBsYWNlIiwiQ2FtcGluZyBTdXBwbHkiOiJDYW1waW5nIFN1cHBseS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t>
  </si>
  <si>
    <t>settings6=SJ9fSx7ImF0dHJpYnV0ZSI6InNjZW50W21hcmtldHBsYWNlX2lkPUFUVlBES0lLWDBERVJdW2xhbmd1YWdlX3RhZz1lbl9VU10jNC52YWx1ZSIsImFsaWFzZXMiOnsiRmVzdGl2ZSI6IkZlc3RpdmUiLCJGcmVzaCI6IkZyZXNoIiwiU2NlbnRlZCI6IlNjZW50ZWQiLCJGcnVpdCI6IkZydWl0IiwiVW5zY2VudGVkIjoiVW5zY2VudGVkIiwiU3BpY2UiOiJTcGljZSIsIkFyb21hdGhlcmFweSI6IkFyb21hdGhlcmFweSIsIkZsb3JhbCI6IkZsb3JhbCIsIkZvb2QiOiJGb29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t>
  </si>
  <si>
    <t>settings7=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t>
  </si>
  <si>
    <t>settings8=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93aWR0aFttYXJrZXRwbGFjZV9pZD1BVFZQREtJS1gwREVSXSMxLnVuaXQiLCJhbGlhc2VzIjp7IkluY2hlcyI6ImluY2hlcyJ9fSx7ImF0dHJpYnV0ZSI6ImZ1cm5pdHVyZV9maW5pc2hbbWFya2V0cGxhY2VfaWQ9QVRWUERLSUtYMERFUl1bbGFuZ3VhZ2VfdGFnPWVuX1VTXSMxLnZhbHVlIiwiYWxpYXNlcyI6eyJCaXJjaCI6IkJpcmNoIiwiQ2hlcnJ5IjoiQ2hlcnJ5IiwiQWx1bWludW0iOiJBbHVtaW51bSIsIkJyYXNzIjoiQnJhc3MiLCJNZXRhbCI6Ik1ldGFsIiwiRW5naW5lZXJlZCBXb29kIjoiRW5naW5lZXJlZCBXb29kIiwiU3RhaW5sZXNzIFN0ZWVsIjoiU3RhaW5sZXNzIFN0ZWVsIiwiUGV3dGVyIjoiUGV3dGVyIiwiQmVlY2giOiJCZWVjaCIsIkNoZXN0bnV0IjoiQ2hlc3RudXQiLCJBc2giOiJBc2giLCJDaHJvbWUiOiJDaHJvbWUiLCJNYWhvZ2FueSI6Ik1haG9nYW55IiwiVGVhayI6IlRlYWsiLCJDb3BwZXIiOiJDb3BwZXIiLCJNYXBsZSI6Ik1hcGxlIiwiQnJvbnplIjoiQnJvbnplIiwiQWxkZXIiOiJBbGRlciIsIldvb2QiOiJXb29kIiwiUm9zZXdvb2QiOiJSb3Nld29vZCIsIk1lbGFtaW5lIjoiTWVsYW1pbmUiLCJXZW5nZSI6IldlbmdlIiwiSGF6ZWxudXQiOiJIYXplbG51dCIsIldhbG51dCI6IldhbG51dCIsIlBpbmUiOiJQaW5lIiwiQWNhY2lhIjoiQWNhY2lhIiwiT2FrIjoiT2FrIiwiTmlja2VsIjoiTmlja2VsIiwiRHJpZnR3b29kIjoiRHJpZnR3b29kIiwiQmFtYm9vIjoiQmFtYm9v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dpbmRvdyI6IldpbmRvdyIsIlN0dWR5IjoiU3R1ZHkiLCJGb29kIFNlcnZpY2UiOiJGb29kIFNlcnZpY2UiLCJPdmVyIHRoZSBUb2lsZXQiOiJPdmVyIHRoZSBUb2lsZXQiLCJCYWxjb255IjoiQmFsY29ueSIsIlJldGFpbCI6IlJldGFpbCIsIlNjaG9vbCI6IlNjaG9vbCIsIlN0b3JhZ2UiOiJTdG9yYWdlIiwiQ29ybmVyIjoiQ29ybmVyIiwiS2l0Y2hlbiI6IktpdGNoZW4iLCJIb21lIERlY29yIjoiSG9tZSBEZWNvciIsIk91dGxldCI6Ik91dGxldCIsIkRlc2siOiJEZXNrIiwiU2hvd2VyIjoiU2hvd2VyIn19LHsiYXR0cmlidXRlIjoic3BlY2lhbF9mZWF0dXJlW21hcmtldHBsYWNlX2lkPUFUVlBES0lLWDBERVJdW2xhbmd1YWdlX3RhZz1lbl9VU10jMS52YWx1ZSIsImFsaWFzZXMiOnsiMzYwIERlZ3JlZSBSb3RhdGlvbiI6IjM2MCBEZWdyZWUgUm90YXRpb24iLCJXYXRlcnByb29mIjoiV2F0ZXJwcm9vZiIsIkxpZ2h0d2VpZ2h0IjoiTGlnaHR3ZWlnaHQiLCJXYWxsIE1vdW50YWJsZSI6IldhbGwgTW91bnRhYmxlIiwiTG9ja2FibGUiOiJMb2NrYWJsZSIsIkRldGFjaGFibGUiOiJEZXRhY2hhYmxlIiwiTWFnbmV0aWMiOiJNYWduZXRpYyIsIlNwYWNlIFNhdmluZyI6IlNwYWNlIFNhdmluZyIsIkV4cGFuZGFibGUiOiJFeHBhbmRhYmxlIiwiQ29yZCBIb2xlIjoiQ29yZCBIb2xlIiwiSGVhdCBSZXNpc3RhbnQiOiJIZWF0IFJlc2lzdGFudCIsIlBvd2VyIE91dGxldCI6IlBvd2VyIE91dGxldCIsIkZvbGRhYmxlIjoiRm9sZGFibGUiLCJTdGFpbiBSZXNpc3RhbnQiOiJTdGFpbiBSZXNpc3RhbnQiLCJTY3JhdGNoIFJlc2lzdGFudCI6IlNjcmF0Y2ggUmVzaXN0YW50IiwiUmV2ZXJzaWJsZSI6IlJldmVyc2libGUiLCJNb2lzdHVyZSBSZXNpc3RhbnQiOiJNb2lzdHVyZSBSZXNpc3RhbnQiLCJBbnRpLVRpcHBpbmcgRGV2aWNlIjoiQW50aS1UaXBwaW5nIERldmljZSIsIkxFRCBMaWdodGluZyI6IkxFRCBMaWdodGluZyIsIkR1c3QgUHJvb2YiOiJEdXN0IFByb29mIiwiRHJhd2VyIjoiRHJhd2VyIiwiQWRqdXN0YWJsZSI6IkFkanVzdGFibGUiLCJXaGVlbGVkIjoiV2hlZWxlZCIsIkhhbmRsZSI6IkhhbmRsZSIsIlByb3RlY3RlZCBMZWRnZSI6IlByb3RlY3RlZCBMZWRnZSIsIlBvcnRhYmxlIjoiUG9ydGFibGUiLCJEcmFpbmFnZSBIb2xlIjoiRHJhaW5hZ2UgSG9sZSIsIkFudGkgU2xpcCI6IkFudGkgU2xpcCIsIlJ1c3QgUHJvb2YiOiJSdXN0IFByb29mIiwiV2VhdGhlciBSZXNpc3RhbnQiOiJXZWF0aGVyIFJlc2lzdGFudCIsIlN0YWNrYWJsZSI6IlN0YWNrYWJsZSIsIkhlYXZ5IER1dHkiOiJIZWF2eSBEdXR5IiwiRHVyYWJsZSI6IkR1cmFibGUiLCJGaXJlcHJvb2YiOiJGaXJlcHJvb2YifX0seyJhdHRyaWJ1dGUiOiJpc19hc3NlbWJseV9yZXF1aXJlZFttYXJrZXRwbGFjZV9pZD1BVFZQREtJS1gwREVSXSMxLnZhbHVlIiwiYWxpYXNlcyI6eyJObyI6ImZhbHNlIiwiWWVzIjoidHJ1Z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aW5zdGFsbGF0aW9uX3R5cGVbbWFya2V0cGxhY2VfaWQ9QVRWUERLSUtYMERFUl1bbGFuZ3VhZ2VfdGFnPWVuX1VTXSMxLnZhbHVlIiwiYWxpYXNlcyI6eyJEZXNrdG9wIjoiRGVza3RvcCIsIkZyZWVzdGFuZGluZyI6IkZyZWVzdGFuZGluZyIsIlVuZGVyY291bnRlciI6IlVuZGVyY291bnRlciIsIkNvdW50ZXJ0b3AiOiJDb3VudGVydG9wIn19LHsiYXR0cmlidXRlIjoibWF0ZXJpYWxbbWFya2V0cGxhY2VfaWQ9QVRWUERLSUtYMERFUl1bbGFuZ3VhZ2VfdGFnPWVuX1VTXSMzLnZhbHVlIiwiYWxpYXNlcyI6eyJOeWxvbiI6Ik55bG9uIiwiQWx1bWludW0iOiJBbHVtaW51bSIsIlJhdHRhbiI6IlJhdHRhbiIsIlJ1YmJlcndvb2QiOiJSdWJiZXJ3b29kIiwiRWxtIjoiRWxtIiwiTWV0YWwiOiJNZXRhbCIsIkNlZGFyIjoiQ2VkYXIiLCJTdG9uZSI6IlN0b25lIiwiUGVjYW4iOiJQZWNhbiIsIlBvcmNlbGFpbiI6IlBvcmNlbGFpbiIsIlN0YWlubGVzcyBTdGVlbCI6IlN0YWlubGVzcyBTdGVlbCIsIlJlc2luIjoiUmVzaW4iLCJXcm91Z2h0IElyb24iOiJXcm91Z2h0IElyb24iLCJDb3BwZXIiOiJDb3BwZXIiLCJQb2x5dmlueWwgQ2hsb3JpZGUiOiJQb2x5dmlueWwgQ2hsb3JpZGUiLCJQb2x5ZXN0ZXIiOiJQb2x5ZXN0ZXIiLCJUZW1wZXJlZCBHbGFzcyI6IlRlbXBlcmVkIEdsYXNzIiwiU2lsaWNvbmUiOiJTaWxpY29uZSIsIkNhcmJvbiBTdGVlbCI6IkNhcmJvbiBTdGVlbCIsIkFzaCBXb29kIjoiQXNoIFdvb2QiLCJQb2x5c3R5cmVuZSI6IlBvbHlzdHlyZW5lIiwiTWFyYmxlIjoiTWFyYmxlIiwiUGluZSI6IlBpbmUiLCJNYW5nbyBXb29kIjoiTWFuZ28gV29vZCIsIkFsbG95IFN0ZWVsIjoiQWxsb3kgU3RlZWwiLCJPYWsiOiJPYWsiLCJQYXVsb3duaWEiOiJQYXVsb3duaWEiLCJCYW1ib28iOiJCYW1ib28iLCJTaGVlc2hhbSI6IlNoZWVzaGFtIiwiQWNyeWxpYyI6IkFjcnlsaWMiLCJCaXJjaCI6IkJpcmNoIiwiQmVlY2h3b29kIjoiQmVlY2h3b29kIiwiT2xpdmV3b29kIjoiT2xpdmV3b29kIiwiQnJhc3MiOiJCcmFzcyIsIkdsYXNzIjoiR2xhc3MiLCJDYXJkYm9hcmQiOiJDYXJkYm9hcmQiLCJQbGFzdGljIjoiUGxhc3RpYyIsIklyb24iOiJJcm9uIiwiRW5naW5lZXJlZCBXb29kIjoiRW5naW5lZXJlZCBXb29kIiwiUG9seXByb3B5bGVuZSI6IlBvbHlwcm9weWxlbmUiLCJNYWhvZ2FueSI6Ik1haG9nYW55IiwiVGVhayI6IlRlYWsiLCJNYXBsZSI6Ik1hcGxlIiwiU2FuZGFsd29vZCI6IlNhbmRhbHdvb2QiLCJXb29kIjoiV29vZCIsIlJvc2V3b29kIjoiUm9zZXdvb2QiLCJNZWxhbWluZSI6Ik1lbGFtaW5lIiwiWmluYyI6IlppbmMiLCJGaXIiOiJGaXIiLCJXYWxudXQiOiJXYWxudXQiLCJDYXN0IElyb24iOiJDYXN0IElyb24iLCJBY2FjaWEiOiJBY2FjaWEi</t>
  </si>
  <si>
    <t>settings9=LCJDZXJhbWljIjoiQ2VyYW1pYyIsIk5pY2tlbCI6Ik5pY2tlbCIsIkFjcnlsb25pdHJpbGUgQnV0YWRpZW5lIFN0eXJlbmUiOiJBY3J5bG9uaXRyaWxlIEJ1dGFkaWVuZSBTdHlyZW5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FuaW1hbCBQcmludCI6IkFuaW1hbCBQcmludCIsIlBvbGthIERvdHMiOiJQb2xrYSBEb3RzIiwiR2VvbWV0cmljIjoiR2VvbWV0cmljIiwiTW9pcmUiOiJNb2lyZSIsIkZsb3JhbCI6IkZsb3JhbCIsIlNvbGlkIjoiU29saWQiLCJDaGVja2VyZWQiOiJDaGVja2VyZWQiLCJQYXRjaHdvcmsiOiJQYXRjaHdvcmsiLCJCb3JkZXJlZCI6IkJvcmRlcmVkIiwiUGFpc2xleSI6IlBhaXNsZXkiLCJTdHJpcGVkIjoiU3RyaXBlZCIsIlBsYWlkIjoiUGxhaWQiLCJDaGV2cm9uIjoiQ2hldnJvbiIsIkdpbmdoYW0iOiJHaW5naGFtIn19LHsiYXR0cmlidXRlIjoic2hlbGZ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lY2lmaWNfdXNlc19mb3JfcHJvZHVjdFttYXJrZXRwbGFjZV9pZD1BVFZQREtJS1gwREVSXVtsYW5ndWFnZV90YWc9ZW5fVVNdIzMudmFsdWUiLCJhbGlhc2VzIjp7IldpbmUiOiJXaW5lIiwiQ2xlYW5pbmcgU3VwcGx5IjoiQ2xlYW5pbmcgU3VwcGx5IiwiTGlxdW9yIjoiTGlxdW9yIiwiSmV3ZWxyeSI6Ikpld2VscnkiLCJUb29sIFN0b3JhZ2UiOiJUb29sIFN0b3JhZ2UiLCJTaG9lcyI6IlNob2VzIiwiUGhvdG8iOiJQaG90byIsIkZpc2ggVGFuayI6IkZpc2ggVGFuayIsIlBob25lIjoiUGhvbmUiLCJEZWNvcmF0aXZlIEl0ZW1zIjoiRGVjb3JhdGl2ZSBJdGVtcyIsIlVtYnJlbGxhIjoiVW1icmVsbGEiLCJDb3NtZXRpY3MiOiJDb3NtZXRpY3MiLCJUb3dlbHMiOiJUb3dlbHMiLCJLaXRjaGVuIEFwcGxpYW5jZSI6IktpdGNoZW4gQXBwbGlhbmNlIiwiSGFuZGJhZyI6IkhhbmRiYWciLCJCb29rcyI6IkJvb2tzIiwiUmVjb3JkcyI6IlJlY29yZHMiLCJHeW0gRXF1aXBtZW50IjoiR3ltIEVxdWlwbWVudCIsIlRvaWxldHJpZXMiOiJUb2lsZXRyaWVzIiwiUHVyc2UiOiJQdXJzZSIsIlNwb3J0IEVxdWlwbWVudCI6IlNwb3J0IEVxdWlwbWVudCIsIkZydWl0IjoiRnJ1aXQiLCJDb21wdXRlciBBY2Nlc3NvcmllcyI6IkNvbXB1dGVyIEFjY2Vzc29yaWVzIiwiU3BpY2UiOiJTcGljZSIsIlRyYXNoIENhbiBTdG9yYWdlIjoiVHJhc2ggQ2FuIFN0b3JhZ2UiLCJTdGF0aW9uZXJ5IjoiU3RhdGlvbmVyeSIsIlBsYW50cyI6IlBsYW50cyIsIlNuYWNrIFN0b3JhZ2UiOiJTbmFjayBTdG9yYWdlIiwiVG95IFN0b3JhZ2UiOiJUb3kgU3RvcmFnZSIsIlNjaG9vbGJhZyI6IlNjaG9vbGJhZyIsIkF3YXJkcyI6IkF3YXJkcyIsIkFWIEVxdWlwbWVudCI6IkFWIEVxdWlwbWVudCIsIkNhbm5lZCBHb29kIjoiQ2FubmVkIEdvb2QiLCJDbG90aGVzIjoiQ2xvdGhlcyIsIlBvdHMiOiJQb3RzIiwiQ2xhc3Nyb29tIFN1cHBseSBTdG9yYWdlIjoiQ2xhc3Nyb29tIFN1cHBseSBTdG9yYWdlIiwiQXV0b21vdGl2ZSBTdXBwbGllcyI6IkF1dG9tb3RpdmUgU3VwcGxpZXMiLCJLaXRjaGVuIFV0ZW5zaWxzIjoiS2l0Y2hlbiBVdGVuc2lscyIsIkFydCBTdXBwbHkiOiJBcnQgU3VwcGx5IiwiRmlsZSI6IkZpbGUiLCJMYXVuZHJ5IjoiTGF1bmRyeSIsIktleSI6IktleSIsIkx1bWJlciI6Ikx1bWJlciIsIkZpcmVwbGFjZSI6IkZpcmVwbGFjZSIsIkNhbXBpbmcgU3VwcGx5IjoiQ2FtcGluZyBTdXBwbHk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nVtYmVyX29mX3NoZWx2ZXNbbWFya2V0cGxhY2VfaWQ9QVRWUERLSUtYMERFUl1bbGFuZ3VhZ2VfdGFnPWVuX1VTXSMxLnZhbHVlIiwiYWxpYXNlcyI6eyIxIjoiMSIsIjIiOiIyIiwiMyI6IjMiLCI0IjoiNCIsIjUiOiI1IiwiNiI6IjYiLCI3IjoiNyIsIjgiOiI4IiwiOSI6IjkiLCIxMCI6IjEw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t>
  </si>
  <si>
    <t>settings10=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t>
  </si>
  <si>
    <t>settings11=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t>
  </si>
  <si>
    <t>settings12=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t>
  </si>
  <si>
    <t>settings13=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rrblsYXjgIHljqjlhbfjgIHlrrboo4UgPiDlrrblsYXoo4XppbAgPiDlrrblsYXoo4XppbAgPiDlo4HmnrYgKGZsb2F0aW5nLXNoZWx2ZXMpIjoiZmxvYXRpbmctc2hlbHZl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aGVsZl9icmFja2V0X3NoYXBlW21hcmtldHBsYWNlX2lkPUFUVlBES0lLWDBERVJdW2xhbmd1YWdlX3RhZz1lbl9VU10jMS52YWx1ZSIsImFsaWFzZXMiOnsiUm9sbGVkIEV5ZSI6IlJvbGxlZCBFeWUiLCJDdXJ2ZWQiOiJDdXJ2ZWQiLCJTdHJhaWdodCI6IlN0cmFpZ2h0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maW5pc2hfdHlwZVttYXJrZXRwbGFjZV9pZD1BVFZQREtJS1gwREVSXVtsYW5ndWFnZV90YWc9ZW5fVVNdIzEudmFsdWUiLCJhbGlhc2VzIjp7IkxhY3F1ZXJlZCI6IkxhY3F1ZXJlZCIsIkJydXNoZWQiOiJCcnVzaGVkIiwiRXBveHkiOiJFcG94eSIsIlBvd2RlciBDb2F0ZWQiOiJQb3dkZXIgQ29hdGVkIiwiVW5maW5pc2hlZCI6IlVuZmluaXNoZWQiLCJXYXhlZCI6IldheGVkIiwiUG9saXNoZWQiOiJQb2xpc2hlZCIsIlN0YWluZWQiOiJTdGFpbmVkIiwiT2lsIFJ1YmJlZCI6Ik9pbCBSdWJiZWQiLCJMYW1pbmF0ZWQiOiJMYW1pbmF0ZWQiLCJWYXJuaXNoZWQiOiJWYXJuaXNoZWQiLCJQYWludGVkIjoiUGFpbn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Y29udGFpbnNfcGZhc1ttYXJrZXRwbGFjZV9pZD1BVFZQREtJS1gwREVSXSMxLnZhbHVlIiwiYWxpYXNlcyI6eyJObyI6ImZhbHNlIiwiWWVzIjoidHJ1ZSJ9fSx7ImF0dHJpYnV0ZSI6ImluY2x1ZGVkX2NvbXBvbmVudHNbbWFya2V0cGxhY2VfaWQ9QVRWUERLSUtYMERFUl1bbGFuZ3VhZ2VfdGFnPWVuX1VTXSM1LnZhbHVlIiwiYWxpYXNlcyI6eyJUcmF5IjoiVHJheSIsIkluc3RhbGxhdGlvbiBLaXQiOiJJbnN0YWxsYXRpb24gS2l0IiwiUm9kIjoiUm9kIiwiSGFuZ2VyIjoiSGFuZ2VyIiwiSGFyZHdhcmUiOiJIYXJkd2FyZSIsIlBpcGVzIjoiUGlwZXMiLCJEaXZpZGVyIjoiRGl2aWRlciIsIkNhc3RlciI6IkNhc3RlciJ9fSx7ImF0dHJpYnV0ZSI6IndlaWdodF9jYXBhY2l0eVttYXJrZXRwbGFjZV9pZD1BVFZQREtJS1gwREVSXSMxLm1heGltdW0jMS51bml0IiwiYWxpYXNlcyI6eyJQb3VuZHMiOiJwb3VuZHMiLCJHcmFtcyI6ImdyYW1zIiwiVG9ucyI6InRvbnMiLCJLaWxvZ3JhbXMiOiJraWxvZ3JhbXMiLCJNaWxsaWdyYW1zIjoibWlsbGlncmFtcyIsIk91bmNlcyI6Im91bmNlcyIsIkh1bmRyZWR0aHMgUG91bmRzIjoiaHVuZHJlZHRoc19wb3VuZHMifX0seyJhdHRyaWJ1dGUiOiJzcGVjaWFsX2ZlYXR1cmVbbWFya2V0cGxhY2VfaWQ9QVRWUERLSUtYMERFUl1bbGFuZ3VhZ2VfdGFnPWVuX1VTXSMzLnZhbHVlIiwiYWxpYXNlcyI6eyIzNjAgRGVncmVlIFJvdGF0aW9uIjoiMzYwIERlZ3JlZSBSb3RhdGlvbiIsIldhdGVycHJvb2YiOiJXYXRlcnByb29mIiwiTGlnaHR3ZWlnaHQiOiJMaWdodHdlaWdodCIsIldhbGwgTW91bnRhYmxlIjoiV2FsbCBNb3VudGFibGUiLCJMb2NrYWJsZSI6IkxvY2thYmxlIiwiRGV0YWNoYWJsZSI6IkRldGFjaGFibGUiLCJNYWduZXRpYyI6Ik1hZ25ldGljIiwiU3BhY2UgU2F2aW5nIjoiU3BhY2UgU2F2aW5nIiwiRXhwYW5kYWJsZSI6IkV4cGFuZGFibGUiLCJDb3JkIEhvbGUiOiJDb3JkIEhvbGUiLCJIZWF0IFJlc2lzdGFudCI6IkhlYXQgUmVzaXN0YW50IiwiUG93ZXIgT3V0bGV0IjoiUG93ZXIgT3V0bGV0IiwiRm9sZGFibGUiOiJGb2xkYWJsZSIsIlN0YWluIFJlc2lzdGFudCI6IlN0YWluIFJlc2lzdGFudCIsIlNjcmF0Y2ggUmVzaXN0YW50IjoiU2NyYXRjaCBSZXNpc3RhbnQiLCJSZXZlcnNpYmxlIjoiUmV2ZXJzaWJsZSIsIk1vaXN0dXJlIFJlc2lzdGFudCI6Ik1vaXN0dXJlIFJlc2lzdGFudCIsIkFudGktVGlwcGluZyBEZXZpY2UiOiJBbnRpLVRpcHBpbmcgRGV2aWNlIiwiTEVEIExpZ2h0aW5nIjoiTEVEIExpZ2h0aW5nIiwiRHVzdCBQcm9vZiI6IkR1c3QgUHJvb2YiLCJEcmF3ZXIiOiJEcmF3ZXIiLCJBZGp1c3RhYmxlIjoiQWRqdXN0YWJsZSIsIldoZWVsZWQiOiJXaGVlbGVkIiwiSGFuZGxlIjoiSGFuZGxlIiwiUHJvdGVjdGVkIExlZGdlIjoiUHJvdGVjdGVkIExlZGdlIiwiUG9ydGFibGUiOiJQb3J0YWJsZSIsIkRyYWluYWdlIEhvbGUiOiJEcmFpbmFnZSBIb2xlIiwiQW50aSBTbGlwIjoiQW50aSBTbGlwIiwiUnVzdCBQcm9vZiI6IlJ1c3QgUHJvb2YiLCJXZWF0aGVyIFJlc2lzdGFudCI6IldlYXRoZXIgUmVzaXN0YW50IiwiU3RhY2thYmxlIjoiU3RhY2thYmxlIiwiSGVhdnkgRHV0eSI6IkhlYXZ5IER1dHkiLCJEdXJhYmxlIjoiRHVyYWJsZSIsIkZpcmVwcm9vZiI6IkZpcmVwcm9vZi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ldpbmRvdyI6IldpbmRvdyIsIlN0dWR5IjoiU3R1ZHkiLCJGb29kIFNlcnZpY2UiOiJGb29kIFNlcnZpY2UiLCJPdmVyIHRoZSBUb2lsZXQiOiJPdmVyIHRoZSBUb2lsZXQiLCJCYWxjb255IjoiQmFsY29ueSIsIlJldGFpbCI6IlJldGFpbCIsIlNjaG9vbCI6IlNjaG9vbCIsIlN0b3JhZ2UiOiJTdG9yYWdlIiwiQ29ybmVyIjoiQ29ybmVyIiwiS2l0Y2hlbiI6IktpdGNoZW4iLCJIb21lIERlY29yIjoiSG9tZSBEZWNvciIsIk91dGxldCI6Ik91dGxldCIsIkRlc2siOiJEZXNrIiwiU2hvd2VyIjoiU2hvd2Vy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zLnZhbHVlIiwiYWxpYXNlcyI6eyJXaXBlIHdpdGggRHJ5IENsb3RoIjoiV2lwZSB3aXRoIERyeSBDbG90aCIsIldpcGUgd2l0aCBTb2Z0IENsb3RoIjoiV2lwZSB3aXRoIFNvZnQgQ2xvdGgiLCJXaXBlIHdpdGggRGFtcCBDbG90aCI6IldpcGUgd2l0aCBEYW1wIENsb3RoIiwiQ2xlYW4gd2l0aCBTb2FwICYgV2F0ZXIiOiJDbGVhbiB3aXRoIFNvYXAgJiBXYXRlciIsIldpcGUgd2l0aCBTb2Z0IENsb3RoICYgTWlsZCBDbGVhbmVyIjoiV2lwZSB3aXRoIFNvZnQgQ2xvdGggJiBNaWxkIENsZWFuZXIiLCJIYW5kIFdhc2ggT25seSI6IkhhbmQgV2FzaCBP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t>
  </si>
  <si>
    <t>settings14=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t>
  </si>
  <si>
    <t>settings15=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ZQREtJS1gwREVSXVtsYW5ndWFnZV90YWc9ZW5fVVNdIzIudmFsdWUiLCJhbGlhc2VzIjp7IlRyYXkiOiJUcmF5IiwiSW5zdGFsbGF0aW9uIEtpdCI6Ikluc3RhbGxhdGlvbiBLaXQiLCJSb2QiOiJSb2QiLCJIYW5nZXIiOiJIYW5nZXIiLCJIYXJkd2FyZSI6IkhhcmR3YXJlIiwiUGlwZXMiOiJQaXBlcyIsIkRpdmlkZXIiOiJEaXZpZGVyIiwiQ2FzdGVyIjoiQ2FzdGVy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t>
  </si>
  <si>
    <t>settings16=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t>
  </si>
  <si>
    <t>settings17=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9vbV90eXBlW21hcmtldHBsYWNlX2lkPUFUVlBES0lLWDBERVJdW2xhbmd1YWdlX3RhZz1lbl9VU10jMy52YWx1ZSIsImFsaWFzZXMiOnsiT2ZmaWNlIjoiT2ZmaWNlIiwiTGF1bmRyeSBSb29tIjoiTGF1bmRyeSBSb29tIiwiRHJlc3NpbmcgUm9vbSI6IkRyZXNzaW5nIFJvb20iLCJCYXRocm9vbSI6IkJhdGhyb29tIiwiQ2xvc2V0IjoiQ2xvc2V0IiwiUGxheXJvb20iOiJQbGF5cm9vbSIsIk51cnNlcnkiOiJOdXJzZXJ5IiwiS2lkcyBSb29tIjoiS2lkcyBSb29tIiwiQ2xvYWtyb29tIjoiQ2xvYWtyb29tIiwiR2FyYWdlIjoiR2FyYWdlIiwiS2l0Y2hlbiI6IktpdGNoZW4iLCJEb3JtIFJvb20iOiJEb3JtIFJvb20iLCJMaXZpbmcgUm9vbSI6IkxpdmluZyBSb29tIiwiQmVkcm9vbSI6IkJlZHJvb20iLCJDbGFzc3Jvb20iOiJDbGFzc3Jvb20iLCJMaWJyYXJ5IjoiTGlicmFyeSIsIlN0dWR5IFJvb20iOiJTdHVkeSBSb29tIiwiSG9tZSBHeW0iOiJIb21lIEd5bSIsIkhhbGx3YXkiOiJIYWxsd2F5IiwiQ3ViaWNsZSI6IkN1YmljbGUiLCJEaW5pbmcgUm9vbSI6IkRpbmluZyBSb29tIn19LHsiYXR0cmlidXRlIjoiaXRlbV9zaGFwZVttYXJrZXRwbGFjZV9pZD1BVFZQREtJS1gwREVSXVtsYW5ndWFnZV90YWc9ZW5fVVNdIzEudmFsdWUiLCJhbGlhc2VzIjp7IkhlYXJ0IjoiSGVhcnQiLCJGbG93ZXIiOiJGbG93ZXIiLCJNb29uIjoiTW9vbiIsIkwtU2hhcGUiOiJMLVNoYXBlIiwiT2Jsb25nIjoiT2Jsb25nIiwiRGlhbW9uZCI6IkRpYW1vbmQiLCJDdWJpY2FsIjoiQ3ViaWNhbCIsIlNxdWFyZSI6IlNxdWFyZSIsIkhleGFnb25hbCI6IkhleGFnb25hbCIsIkNvbmljYWwiOiJDb25pY2FsIiwiRHJvcCI6IkRyb3AiLCJTZW1pY2lyY3VsYXIiOiJTZW1pY2lyY3VsYXIiLCJSZWN0YW5ndWxhciI6IlJlY3Rhbmd1bGFyIiwiQS1TaGFwZSI6IkEtU2hhcGUiLCJBcmNoZWQiOiJBcmNoZWQiLCJUcmlhbmd1bGFyIjoiVHJpYW5ndWxhciIsIlRyYXBlem9pZCI6IlRyYXBlem9pZCIsIlMtU2hhcGUiOiJTLVNoYXBlIiwiT3ZhbCI6Ik92YWwiLCJUcmVlIjoiVHJlZSIsIlJvdW5kIjoiUm91bmQiLCJPY3RhZ29uYWwiOiJPY3RhZ29uYWwiLCJYLVNoYXBlIjoiWC1TaGFw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t>
  </si>
  <si>
    <t>settings18=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lJhdHRhbiI6IlJhdHRhbiIsIlJ1YmJlcndvb2QiOiJSdWJiZXJ3b29kIiwiRWxtIjoiRWxtIiwiTWV0YWwiOiJNZXRhbCIsIkNlZGFyIjoiQ2VkYXIiLCJTdG9uZSI6IlN0b25lIiwiUGVjYW4iOiJQZWNhbiIsIlBvcmNlbGFpbiI6IlBvcmNlbGFpbiIsIlN0YWlubGVzcyBTdGVlbCI6IlN0YWlubGVzcyBTdGVlbCIsIlJlc2luIjoiUmVzaW4iLCJXcm91Z2h0IElyb24iOiJXcm91Z2h0IElyb24iLCJDb3BwZXIiOiJDb3BwZXIiLCJQb2x5dmlueWwgQ2hsb3JpZGUiOiJQb2x5dmlueWwgQ2hsb3JpZGUiLCJQb2x5ZXN0ZXIiOiJQb2x5ZXN0ZXIiLCJUZW1wZXJlZCBHbGFzcyI6IlRlbXBlcmVkIEdsYXNzIiwiU2lsaWNvbmUiOiJTaWxpY29uZSIsIkNhcmJvbiBTdGVlbCI6IkNhcmJvbiBTdGVlbCIsIkFzaCBXb29kIjoiQXNoIFdvb2QiLCJQb2x5c3R5cmVuZSI6IlBvbHlzdHlyZW5lIiwiTWFyYmxlIjoiTWFyYmxlIiwiUGluZSI6IlBpbmUiLCJNYW5nbyBXb29kIjoiTWFuZ28gV29vZCIsIkFsbG95IFN0ZWVsIjoiQWxsb3kgU3RlZWwiLCJPYWsiOiJPYWsiLCJQYXVsb3duaWEiOiJQYXVsb3duaWEiLCJCYW1ib28iOiJCYW1ib28iLCJTaGVlc2hhbSI6IlNoZWVzaGFtIiwiQWNyeWxpYyI6IkFjcnlsaWMiLCJCaXJjaCI6IkJpcmNoIiwiQmVlY2h3b29kIjoiQmVlY2h3b29kIiwiT2xpdmV3b29kIjoiT2xpdmV3b29kIiwiQnJhc3MiOiJCcmFzcyIsIkdsYXNzIjoiR2xhc3MiLCJDYXJkYm9hcmQiOiJDYXJkYm9hcmQiLCJQ</t>
  </si>
  <si>
    <t>settings19=bGFzdGljIjoiUGxhc3RpYyIsIklyb24iOiJJcm9uIiwiRW5naW5lZXJlZCBXb29kIjoiRW5naW5lZXJlZCBXb29kIiwiUG9seXByb3B5bGVuZSI6IlBvbHlwcm9weWxlbmUiLCJNYWhvZ2FueSI6Ik1haG9nYW55IiwiVGVhayI6IlRlYWsiLCJNYXBsZSI6Ik1hcGxlIiwiU2FuZGFsd29vZCI6IlNhbmRhbHdvb2QiLCJXb29kIjoiV29vZCIsIlJvc2V3b29kIjoiUm9zZXdvb2QiLCJNZWxhbWluZSI6Ik1lbGFtaW5lIiwiWmluYyI6IlppbmMiLCJGaXIiOiJGaXIiLCJXYWxudXQiOiJXYWxudXQiLCJDYXN0IElyb24iOiJDYXN0IElyb24iLCJBY2FjaWEiOiJBY2FjaWEiLCJDZXJhbWljIjoiQ2VyYW1pYyIsIk5pY2tlbCI6Ik5pY2tlbCIsIkFjcnlsb25pdHJpbGUgQnV0YWRpZW5lIFN0eXJlbmUiOiJBY3J5bG9uaXRyaWxlIEJ1dGFkaWVuZSBTdHlyZW5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UcmF5IjoiVHJheSIsIkluc3RhbGxhdGlvbiBLaXQiOiJJbnN0YWxsYXRpb24gS2l0IiwiUm9kIjoiUm9kIiwiSGFuZ2VyIjoiSGFuZ2VyIiwiSGFyZHdhcmUiOiJIYXJkd2FyZSIsIlBpcGVzIjoiUGlwZXMiLCJEaXZpZGVyIjoiRGl2aWRlciIsIkNhc3RlciI6IkNhc3Rlci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ZXB0aF93aWR0aF9oZWlnaHRbbWFya2V0cGxhY2VfaWQ9QVRWUERLSUtYMERFUl0jMS5kZXB0aC51bml0IiwiYWxpYXNlcyI6eyJJbmNoZXMiOiJpbmNoZXMifX0seyJhdHRyaWJ1dGUiOiJza2lwX29mZmVyW21hcmtldHBsYWNlX2lkPUFUVlBES0lLWDBERVJdIzEudmFsdWUiLCJhbGlhc2VzIjp7Ik5vIjoiZmFsc2UiLCJZZXMiOiJ0cnVlIn19LHsiYXR0cmlidXRlIjoicHJvZHVjdF90eXBlIzEudmFsdWUiLCJhbGlhc2VzIjp7IlNIRUxGIjoiU0hFTEYifX0seyJhdHRyaWJ1dGUiOiJiYXR0ZXJ5X2NvbnRhaW5zX2ZyZWVfdW5hYnNvcmJlZF9saXF1aWRbbWFya2V0cGxhY2VfaWQ9QVRWUERLSUtYMERFUl0jMS52YWx1ZSIsImFsaWFzZXMiOnsiTm8iOiJmYWxzZSIsIlllcyI6InRydWUifX0seyJhdHRyaWJ1dGUiOiJzY2VudFttYXJrZXRwbGFjZV9pZD1BVFZQREtJS1gwREVSXVtsYW5ndWFnZV90YWc9ZW5fVVNdIzEudmFsdWUiLCJhbGlhc2VzIjp7IkZlc3RpdmUiOiJGZXN0aXZlIiwiRnJlc2giOiJGcmVzaCIsIlNjZW50ZWQiOiJTY2VudGVkIiwiRnJ1aXQiOiJGcnVpdCIsIlVuc2NlbnRlZCI6IlVuc2NlbnRlZCIsIlNwaWNlIjoiU3BpY2UiLCJBcm9tYXRoZXJhcHkiOiJBcm9tYXRoZXJhcHkiLCJGbG9yYWwiOiJGbG9yYWwiLCJGb29kIjoiRm9vZC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JhdHRhbiI6IlJhdHRhbiIsIlJ1YmJlcndvb2QiOiJSdWJiZXJ3b29kIiwiRWxtIjoiRWxtIiwiTWV0YWwiOiJNZXRhbCIsIkNlZGFyIjoiQ2VkYXIiLCJTdG9uZSI6IlN0b25lIiwiUGVjYW4iOiJQZWNhbiIsIlBvcmNlbGFpbiI6IlBvcmNlbGFpbiIsIlN0YWlubGVzcyBTdGVlbCI6IlN0YWlubGVzcyBTdGVlbCIsIlJlc2luIjoiUmVzaW4iLCJXcm91Z2h0IElyb24iOiJXcm91Z2h0IElyb24iLCJDb3BwZXIiOiJDb3BwZXIiLCJQb2x5dmlueWwgQ2hsb3JpZGUiOiJQb2x5dmlueWwgQ2hsb3JpZGUiLCJQb2x5ZXN0ZXIiOiJQb2x5ZXN0ZXIiLCJUZW1wZXJlZCBHbGFzcyI6IlRlbXBlcmVkIEdsYXNzIiwiU2lsaWNvbmUiOiJTaWxpY29uZSIsIkNhcmJvbiBTdGVlbCI6IkNhcmJvbiBTdGVlbCIsIkFzaCBXb29kIjoiQXNoIFdvb2QiLCJQb2x5c3R5cmVuZSI6IlBvbHlzdHlyZW5lIiwiTWFyYmxlIjoiTWFyYmxlIiwiUGluZSI6IlBpbmUiLCJNYW5nbyBXb29kIjoiTWFuZ28gV29vZCIsIkFsbG95IFN0ZWVsIjoiQWxsb3kgU3RlZWwiLCJPYWsiOiJPYWsiLCJQYXVsb3duaWEiOiJQYXVsb3duaWEiLCJCYW1ib28iOiJCYW1ib28iLCJTaGVlc2hhbSI6IlNoZWVzaGFtIiwiQWNyeWxpYyI6IkFjcnlsaWMiLCJCaXJjaCI6IkJpcmNoIiwiQmVlY2h3b29kIjoiQmVlY2h3b29kIiwiT2xpdmV3b29kIjoiT2xpdmV3b29kIiwiQnJhc3MiOiJCcmFzcyIsIkdsYXNzIjoiR2xhc3MiLCJDYXJkYm9hcmQiOiJDYXJkYm9hcmQiLCJQbGFzdGljIjoiUGxhc3RpYyIsIklyb24iOiJJcm9uIiwiRW5naW5lZXJlZCBXb29kIjoiRW5naW5lZXJlZCBXb29kIiwiUG9seXByb3B5bGVuZSI6IlBvbHlwcm9weWxlbmUiLCJNYWhvZ2FueSI6Ik1haG9nYW55IiwiVGVhayI6IlRlYWsiLCJNYXBsZSI6Ik1hcGxlIiwiU2FuZGFsd29vZCI6IlNhbmRhbHdvb2QiLCJXb29kIjoiV29vZCIsIlJvc2V3b29kIjoiUm9zZXdvb2QiLCJNZWxhbWluZSI6Ik1lbGFtaW5lIiwiWmluYyI6IlppbmMiLCJGaXIiOiJGaXIiLCJXYWxudXQiOiJXYWxudXQiLCJDYXN0IElyb24iOiJDYXN0IElyb24iLCJBY2FjaWEiOiJBY2FjaWEiLCJDZXJhbWljIjoiQ2VyYW1pYyIsIk5pY2tlbCI6Ik5pY2tlbCIsIkFjcnlsb25pdHJpbGUgQnV0YWRpZW5lIFN0eXJlbmUiOiJBY3J5bG9uaXRyaWxlIEJ1dGFkaWVuZSBTdHlyZW5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zcGVjaWZpY191c2VzX2Zvcl9wcm9kdWN0W21hcmtldHBsYWNlX2lkPUFUVlBES0lLWDBERVJdW2xhbmd1YWdlX3RhZz1lbl9VU10jMi52YWx1ZSIsImFsaWFzZXMiOnsiV2luZSI6IldpbmUiLCJDbGVhbmluZyBTdXBwbHkiOiJDbGVhbmluZyBTdXBwbHkiLCJMaXF1b3IiOiJMaXF1b3IiLCJKZXdlbHJ5IjoiSmV3ZWxyeSIsIlRvb2wgU3RvcmFnZSI6IlRvb2wgU3RvcmFnZSIsIlNob2VzIjoiU2hvZXMiLCJQaG90byI6IlBob3RvIiwiRmlzaCBUYW5rIjoiRmlzaCBUYW5rIiwiUGhvbmUiOiJQaG9uZSIsIkRlY29yYXRpdmUgSXRlbXMiOiJEZWNvcmF0aXZlIEl0ZW1zIiwiVW1icmVsbGEiOiJVbWJyZWxsYSIsIkNvc21ldGljcyI6IkNvc21ldGljcyIsIlRvd2VscyI6IlRvd2VscyIsIktpdGNoZW4gQXBwbGlhbmNlIjoiS2l0Y2hlbiBBcHBsaWFuY2UiLCJIYW5kYmFnIjoiSGFuZGJhZyIsIkJvb2tzIjoiQm9va3MiLCJSZWNvcmRzIjoiUmVjb3JkcyIsIkd5bSBFcXVpcG1lbnQiOiJHeW0gRXF1aXBtZW50IiwiVG9pbGV0cmllcyI6IlRvaWxldHJpZXMiLCJQdXJzZSI6IlB1cnNlIiwiU3BvcnQgRXF1aXBtZW50IjoiU3BvcnQgRXF1aXBtZW50IiwiRnJ1aXQiOiJGcnVpdCIsIkNvbXB1dGVyIEFjY2Vzc29yaWVzIjoiQ29tcHV0ZXIgQWNjZXNzb3JpZXMiLCJTcGljZSI6IlNwaWNlIiwiVHJhc2ggQ2FuIFN0b3JhZ2UiOiJUcmFzaCBDYW4gU3RvcmFnZSIsIlN0YXRpb25lcnkiOiJTdGF0aW9uZXJ5IiwiUGxhbnRzIjoiUGxhbnRzIiwiU25hY2sgU3RvcmFnZSI6IlNuYWNrIFN0b3JhZ2UiLCJUb3kgU3RvcmFnZSI6IlRveSBTdG9yYWdlIiwiU2Nob29sYmFnIjoiU2Nob29sYmFnIiwiQXdhcmRzIjoiQXdhcmRzIiwiQVYgRXF1aXBtZW50IjoiQVYgRXF1aXBtZW50IiwiQ2FubmVkIEdvb2QiOiJDYW5uZWQgR29vZCIsIkNsb3RoZXMiOiJDbG90aGVzIiwiUG90cyI6IlBvdHMiLCJDbGFzc3Jvb20gU3VwcGx5IFN0b3JhZ2UiOiJDbGFzc3Jvb20gU3VwcGx5IFN0b3JhZ2UiLCJBdXRvbW90aXZlIFN1cHBsaWVzIjoiQXV0b21vdGl2ZSBTdXBwbGllcyIsIktpdGNoZW4gVXRlbnNpbHMiOiJLaXRjaGVuIFV0ZW5zaWxzIiwiQXJ0IFN1cHBseSI6IkFydCBTdXBwbHkiLCJGaWxlIjoiRmlsZSIsIkxhdW5kcnkiOiJMYXVuZHJ5IiwiS2V5IjoiS2V5IiwiTHVtYmVyIjoiTHVtYmVyIiwiRmlyZXBsYWNlIjoiRmlyZXBsYWNlIiwiQ2FtcGluZyBTdXBwbHkiOiJDYW1waW5nIFN1cHBseS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XaXBlIHdpdGggRHJ5IENsb3RoIjoiV2lwZSB3aXRoIERyeSBDbG90aCIsIldpcGUgd2l0aCBTb2Z0IENsb3RoIjoiV2lwZSB3aXRoIFNvZnQgQ2xvdGgiLCJXaXBlIHdpdGggRGFtcCBDbG90aCI6IldpcGUgd2l0aCBEYW1wIENsb3RoIiwiQ2xlYW4gd2l0aCBTb2FwICYgV2F0ZXIiOiJDbGVhbiB3aXRoIFNvYXAgJiBXYXRlciIsIldpcGUgd2l0aCBTb2Z0IENsb3RoICYgTWlsZCBDbGVhbmVyIjoiV2lwZSB3aXRoIFNvZnQgQ2xvdGggJiBNaWxkIENsZWFuZXIiLCJIYW5kIFdhc2ggT25seSI6IkhhbmQgV2FzaCBPbmx5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ldpcGUgd2l0aCBEcnkgQ2xvdGgiOiJXaXBlIHdpdGggRHJ5IENsb3RoIiwiV2lwZSB3aXRoIFNvZnQgQ2xvdGgiOiJXaXBlIHdpdGggU29mdCBDbG90aCIsIldpcGUgd2l0aCBEYW1wIENsb3RoIjoiV2lwZSB3aXRoIERhbXAgQ2xvdGgiLCJDbGVhbiB3aXRoIFNvYXAgJiBXYXRlciI6IkNsZWFuIHdpdGggU29hcCAmIFdhdGVyIiwiV2lwZSB3aXRoIFNvZnQgQ2xvdGggJiBNaWxkIENsZWFuZXIiOiJXaXBlIHdpdGggU29mdCBDbG90aCAmIE1pbGQgQ2xlYW5lci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UcmF5IjoiVHJheSIsIkluc3RhbGxhdGlvbiBLaXQiOiJJbnN0YWxsYXRpb24gS2l0IiwiUm9kIjoiUm9kIiwiSGFuZ2VyIjoiSGFuZ2VyIiwiSGFyZHdhcmUiOiJIYXJkd2FyZSIsIlBpcGVzIjoiUGlwZXMiLCJEaXZpZGVyIjoiRGl2aWRlciIsIkNhc3RlciI6IkNhc3RlciJ9fSx7ImF0dHJpYnV0ZSI6InJvb21fdHlwZVttYXJrZXRwbGFjZV9pZD1BVFZQREtJS1gwREVSXVtsYW5ndWFnZV90YWc9ZW5fVVNdIzUudmFsdWUiLCJhbGlhc2VzIjp7Ik9mZmljZSI6Ik9mZmljZSIsIkxhdW5kcnkgUm9vbSI6IkxhdW5kcnkgUm9vbSIsIkRyZXNzaW5nIFJvb20iOiJEcmVzc2luZyBSb29tIiwiQmF0aHJvb20iOiJCYXRocm9vbSIsIkNsb3NldCI6IkNsb3NldCIsIlBsYXlyb29tIjoiUGxheXJvb20iLCJOdXJzZXJ5IjoiTnVyc2VyeSIsIktpZHMgUm9vbSI6IktpZHMgUm9vbSIsIkNsb2Frcm9vbSI6IkNsb2Frcm9vbSIsIkdhcmFnZSI6IkdhcmFnZSIsIktpdGNoZW4iOiJLaXRjaGVuIiwiRG9ybSBSb29tIjoiRG9ybSBSb29tIiwiTGl2aW5nIFJvb20iOiJMaXZpbmcgUm9vbSIsIkJlZHJvb20iOiJCZWRyb29tIiwiQ2xhc3Nyb29tIjoiQ2xhc3Nyb29tIiwiTGlicmFyeSI6IkxpYnJhcnkiLCJTdHVkeSBSb29tIjoiU3R1ZHkgUm9vbSIsIkhvbWUgR3ltIjoiSG9tZSBHeW0iLCJIYWxsd2F5IjoiSGFsbHdheSIsIkN1YmljbGUiOiJDdWJpY2xlIiwiRGluaW5nIFJvb20iOiJEaW5pbmcgUm9vbSJ9fSx7ImF0dHJpYnV0ZSI6InNwZWNpYWxfZmVhdHVyZVttYXJrZXRwbGFjZV9pZD1BVFZQREtJS1gwREVSXVtsYW5ndWFnZV90YWc9ZW5fVVNdIzQudmFsdWUiLCJhbGlhc2VzIjp7IjM2MCBEZWdyZWUgUm90YXRpb24iOiIzNjAgRGVncmVlIFJvdGF0aW9uIiwiV2F0ZXJwcm9vZiI6IldhdGVycHJvb2YiLCJMaWdodHdlaWdodCI6IkxpZ2h0d2VpZ2h0IiwiV2FsbCBNb3VudGFibGUiOiJXYWxsIE1vdW50YWJsZSIsIkxvY2thYmxlIjoiTG9ja2FibGUiLCJEZXRhY2hhYmxlIjoiRGV0YWNoYWJsZSIsIk1hZ25ldGljIjoiTWFnbmV0aWMiLCJTcGFjZSBTYXZpbmciOiJTcGFjZSBTYXZpbmciLCJFeHBhbmRhYmxlIjoiRXhwYW5kYWJsZSIsIkNvcmQgSG9sZSI6IkNvcmQgSG9sZSIsIkhlYXQgUmVzaXN0YW50IjoiSGVhdCBSZXNpc3RhbnQiLCJQb3dlciBPdXRsZXQiOiJQb3dlciBPdXRsZXQiLCJGb2xkYWJsZSI6IkZvbGRhYmxlIiwiU3RhaW4gUmVzaXN0YW50IjoiU3RhaW4gUmVzaXN0YW50IiwiU2NyYXRjaCBSZXNpc3RhbnQiOiJTY3JhdGNoIFJlc2lzdGFudCIsIlJldmVyc2libGUiOiJSZXZlcnNpYmxlIiwiTW9pc3R1cmUgUmVzaXN0YW50IjoiTW9pc3R1cmUgUmVzaXN0YW50IiwiQW50aS1UaXBwaW5nIERldmljZSI6IkFudGktVGlwcGluZyBEZXZpY2UiLCJMRUQgTGlnaHRpbmciOiJMRUQgTGlnaHRpbmciLCJEdXN0IFByb29mIjoiRHVzdCBQcm9vZiIsIkRyYXdlciI6IkRyYXdlciIsIkFkanVzdGFibGUiOiJBZGp1c3RhYmxlIiwiV2hlZWxlZCI6IldoZWVsZWQiLCJIYW5kbGUiOiJIYW5kbGUiLCJQcm90ZWN0ZWQgTGVkZ2UiOiJQcm90ZWN0ZWQgTGVkZ2UiLCJQb3J0YWJsZSI6IlBvcnRhYmxlIiwiRHJhaW5hZ2UgSG9sZSI6IkRyYWluYWdlIEhvbGUiLCJBbnRpIFNsaXAiOiJBbnRpIFNsaXAiLCJSdXN0IFByb29mIjoiUnVzdCBQcm9vZiIsIldlYXRoZXIgUmVzaXN0YW50IjoiV2VhdGhlciBSZXNpc3RhbnQiLCJTdGFja2FibGUiOiJTdGFja2FibGUiLCJIZWF2eSBEdXR5IjoiSGVhdnkgRHV0eSIsIkR1cmFibGUiOiJEdXJhYmxlIiwiRmlyZXByb29mIjoiRmlyZXByb29m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Jhc2VbbWFya2V0cGxhY2VfaWQ9QVRWUERLSUtYMERFUl0jMS5tYXRlcmlhbFtsYW5ndWFnZV90YWc9ZW5fVVNdIzEudmFsdWUiLCJhbGlhc2VzIjp7IlZpbnlsIjoiVmlueWwiLCJXb29kIjoiV29vZCIsIlRlbXBlcmVkIEdsYXNzIjoiVGVtcGVyZWQgR2xhc3MiLCJBbHVtaW51bSI6IkFsdW1pbnVtIiwiUmF0dGFuIjoiUmF0dGFuIiwiR2xhc3MiOiJHbGFzcyIsIk9hayBXb29kIjoiT2FrIFdvb2QiLCJQbGFzdGljIjoiUGxhc3RpYyIsIk1ldGFsIjoiTWV0YWwiLCJFbmdpbmVlcmVkIFdvb2QiOiJFbmdpbmVlcmVkIFdvb2QiLCJTdGFpbmxlc3MgU3RlZWwiOiJTdGFpbmxlc3MgU3RlZWwiLCJNYW5nbyBXb29kIjoiTWFuZ28gV29vZCIsIkFsbG95IFN0ZWVsIjoiQWxsb3kgU3RlZWwiLCJDaGVycnkgV29vZCI6IkNoZXJyeSBXb29kIiwiUG9seXZpbnlsIENobG9yaWRlIjoiUG9seXZpbnlsIENobG9yaWRl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U0hFTEY=&amp;umpVersion=MS41NC41OQ==</t>
  </si>
  <si>
    <t>CONDITION_LIST_0</t>
  </si>
  <si>
    <t>CONDITION_LIST_1</t>
  </si>
  <si>
    <t>CONDITION_LIST_2</t>
  </si>
  <si>
    <t>CONDITION_LIST_3</t>
  </si>
  <si>
    <t>CONDITION_LIST_4</t>
  </si>
  <si>
    <t>CONDITION_LIST_5</t>
  </si>
  <si>
    <t>CONDITION_LIST_6</t>
  </si>
  <si>
    <t>CONDITION_LIST_7</t>
  </si>
  <si>
    <t>COLLECTION_ITEM/COLOR/SIZE</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</si>
  <si>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</si>
  <si>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</si>
  <si>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</si>
  <si>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</si>
  <si>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</si>
  <si>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</si>
  <si>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</si>
  <si>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</si>
  <si>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</si>
  <si>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</si>
  <si>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</si>
  <si>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</si>
  <si>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</si>
  <si>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</si>
  <si>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</si>
  <si>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</si>
  <si>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</si>
  <si>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</si>
  <si>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</si>
  <si>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</si>
  <si>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</si>
  <si>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</si>
  <si>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</si>
  <si>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</si>
  <si>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</si>
  <si>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</si>
  <si>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</si>
  <si>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</si>
  <si>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</si>
  <si>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</si>
  <si>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</si>
  <si>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</si>
  <si>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</si>
  <si>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</si>
  <si>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</si>
  <si>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</si>
  <si>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</si>
  <si>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</si>
  <si>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</si>
  <si>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</si>
  <si>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</si>
  <si>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</si>
  <si>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</si>
  <si>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</si>
  <si>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</si>
  <si>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</si>
  <si>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</si>
  <si>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</si>
  <si>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</si>
  <si>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</si>
  <si>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</si>
  <si>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</si>
  <si>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</si>
  <si>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</si>
  <si>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</si>
  <si>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</si>
  <si>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</si>
  <si>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</si>
  <si>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</si>
  <si>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</si>
  <si>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</si>
  <si>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</si>
  <si>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Browse Node</t>
  </si>
  <si>
    <t>Browse Path</t>
  </si>
  <si>
    <t>floating-shelves</t>
  </si>
  <si>
    <t>家居、厨具、家装 &gt; 家居装饰 &gt; 家居装饰 &gt; 壁架</t>
  </si>
  <si>
    <t>For a full list of Amazon Haul selection requirements, refer to Selection allowed in Amazon Haul: https://sellercentral.amazon.com/help/hub/reference/GAK9UAJGQRN3Y87A</t>
  </si>
  <si>
    <t>Maximum Eligible Price (USD)</t>
  </si>
  <si>
    <t>Product Type - [  ]</t>
  </si>
  <si>
    <t>Listing Action - [  ]</t>
  </si>
  <si>
    <t>Parentage Level - [ SHELF ]</t>
  </si>
  <si>
    <t>Variation Theme Name - [ SHELF ]</t>
  </si>
  <si>
    <t>Item Type Keyword - [ SHELF ]</t>
  </si>
  <si>
    <t>Package Level - [ SHELF ]</t>
  </si>
  <si>
    <t>Special Features - [ SHELF ]</t>
  </si>
  <si>
    <t>Style - [ SHELF ]</t>
  </si>
  <si>
    <t>Material - [ SHELF ]</t>
  </si>
  <si>
    <t>Item Shape - [ SHELF ]</t>
  </si>
  <si>
    <t>Care Instructions - [ SHELF ]</t>
  </si>
  <si>
    <t>Frame Material - [ SHELF ]</t>
  </si>
  <si>
    <t>Required Assembly - [ SHELF ]</t>
  </si>
  <si>
    <t>Shelf Type - [ SHELF ]</t>
  </si>
  <si>
    <t>Number of Shelves - [ SHELF ]</t>
  </si>
  <si>
    <t>Item Display Depth Unit - [ SHELF ]</t>
  </si>
  <si>
    <t>Item Display Diameter Unit - [ SHELF ]</t>
  </si>
  <si>
    <t>Item Display Height Unit - [ SHELF ]</t>
  </si>
  <si>
    <t>Item Display Length Unit - [ SHELF ]</t>
  </si>
  <si>
    <t>Item Display Width Unit - [ SHELF ]</t>
  </si>
  <si>
    <t>Furniture Finish - [ SHELF ]</t>
  </si>
  <si>
    <t>Installation Type - [ SHELF ]</t>
  </si>
  <si>
    <t>Pattern - [ SHELF ]</t>
  </si>
  <si>
    <t>Mounting Type - [ SHELF ]</t>
  </si>
  <si>
    <t>Finish Type - [ SHELF ]</t>
  </si>
  <si>
    <t>Unit Count Type - [ SHELF ]</t>
  </si>
  <si>
    <t>Included Components - [ SHELF ]</t>
  </si>
  <si>
    <t>Specific Uses for Product - [ SHELF ]</t>
  </si>
  <si>
    <t>League Name - [ SHELF ]</t>
  </si>
  <si>
    <t>Team Name - [ SHELF ]</t>
  </si>
  <si>
    <t>Recommended Uses For Product - [ SHELF ]</t>
  </si>
  <si>
    <t>Scent - [ SHELF ]</t>
  </si>
  <si>
    <t>Base Material - [ SHELF ]</t>
  </si>
  <si>
    <t>Room Type - [ SHELF ]</t>
  </si>
  <si>
    <t>Weight Capacity Maximum Unit - [ SHELF ]</t>
  </si>
  <si>
    <t>Weight Capacity Minimum Unit - [ SHELF ]</t>
  </si>
  <si>
    <t>Item depth Unit - [ SHELF ]</t>
  </si>
  <si>
    <t>Item Height Unit of Measure - [ SHELF ]</t>
  </si>
  <si>
    <t>Item Width Unit - [ SHELF ]</t>
  </si>
  <si>
    <t>Width Unit - [ SHELF ]</t>
  </si>
  <si>
    <t>Item Length Unit - [ SHELF ]</t>
  </si>
  <si>
    <t>Shelf Thickness Unit - [ SHELF ]</t>
  </si>
  <si>
    <t>Shelf Bracket Shape - [ SHELF ]</t>
  </si>
  <si>
    <t>Item Weight Unit - [ SHELF ]</t>
  </si>
  <si>
    <t>Skip Offer - [ SHELF ]</t>
  </si>
  <si>
    <t>Item Condition - [ SHELF ]</t>
  </si>
  <si>
    <t>Product Tax Code - [ SHELF ]</t>
  </si>
  <si>
    <t>Offering Can Be Gift Messaged - [ SHELF ]</t>
  </si>
  <si>
    <t>Is Gift Wrap Available - [ SHELF ]</t>
  </si>
  <si>
    <t>Accessories - [ SHELF ]</t>
  </si>
  <si>
    <t>Battery Life Percentage - [ SHELF ]</t>
  </si>
  <si>
    <t>Cosmetic - [ SHELF ]</t>
  </si>
  <si>
    <t>Features - [ SHELF ]</t>
  </si>
  <si>
    <t>Functional Condition - [ SHELF ]</t>
  </si>
  <si>
    <t>Packaging - [ SHELF ]</t>
  </si>
  <si>
    <t>Renewed Grade - [ SHELF ]</t>
  </si>
  <si>
    <t>Source Type - [ SHELF ]</t>
  </si>
  <si>
    <t>Package Length Unit - [ SHELF ]</t>
  </si>
  <si>
    <t>Package Width Unit - [ SHELF ]</t>
  </si>
  <si>
    <t>Package Height Unit - [ SHELF ]</t>
  </si>
  <si>
    <t>Package Weight Unit - [ SHELF ]</t>
  </si>
  <si>
    <t>Item Display Weight Unit - [ SHELF ]</t>
  </si>
  <si>
    <t>Country of Origin - [ SHELF ]</t>
  </si>
  <si>
    <t>Are batteries required? - [ SHELF ]</t>
  </si>
  <si>
    <t>Are batteries included? - [ SHELF ]</t>
  </si>
  <si>
    <t>Battery Cell Composition - [ SHELF ]</t>
  </si>
  <si>
    <t>Battery IEC Code - [ SHELF ]</t>
  </si>
  <si>
    <t>Battery Weight Unit - [ SHELF ]</t>
  </si>
  <si>
    <t>Battery Type - [ SHELF ]</t>
  </si>
  <si>
    <t>Lithium Battery Energy Content Unit - [ SHELF ]</t>
  </si>
  <si>
    <t>Lithium Battery Packaging - [ SHELF ]</t>
  </si>
  <si>
    <t>Lithium Battery Weight Unit - [ SHELF ]</t>
  </si>
  <si>
    <t>Dangerous Goods Regulations - [ SHELF ]</t>
  </si>
  <si>
    <t>GHS Class - [ SHELF ]</t>
  </si>
  <si>
    <t>Hazmat Aspect - [ SHELF ]</t>
  </si>
  <si>
    <t>Is This Product Subject To Buyer Age Restrictions - [ SHELF ]</t>
  </si>
  <si>
    <t>California Proposition 65 Warning Type - [ SHELF ]</t>
  </si>
  <si>
    <t>California Proposition 65 Chemical Name(s) - [ SHELF ]</t>
  </si>
  <si>
    <t>Pesticide Marking - [ SHELF ]</t>
  </si>
  <si>
    <t>Pesticide Registration Status - [ SHELF ]</t>
  </si>
  <si>
    <t>Radio Frequency Emission &amp; Authorization Status - [ SHELF ]</t>
  </si>
  <si>
    <t>Compliance Regulation Type - [ SHELF ]</t>
  </si>
  <si>
    <t>Safety Attestation - [ SHELF ]</t>
  </si>
  <si>
    <t>Contains PFAS - [ SHELF ]</t>
  </si>
  <si>
    <t>Has Multiple Battery Powered Components - [ SHELF ]</t>
  </si>
  <si>
    <t>Ships Globally - [ SHELF ]</t>
  </si>
  <si>
    <t>Contains Battery or Cell - [ SHELF ]</t>
  </si>
  <si>
    <t>Battery Contains free Unabsorbed Liquid - [ SHELF ]</t>
  </si>
  <si>
    <t>Is Battery Non Spillable - [ SHELF ]</t>
  </si>
  <si>
    <t>Non-Lithium Battery Packaging - [ SHELF ]</t>
  </si>
  <si>
    <t>Has Replaceable Battery - [ SHELF ]</t>
  </si>
  <si>
    <t>Non-Lithium Battery Energy Content Unit - [ SHELF ]</t>
  </si>
  <si>
    <t>Has Less than 30 Percent State of Charge - [ SHELF ]</t>
  </si>
  <si>
    <t>Battery Installation Device Type - [ SHELF ]</t>
  </si>
  <si>
    <t>Is OEM Sourced Product - [ SHELF ]</t>
  </si>
  <si>
    <t>GHS Chemical H Code - [ SHELF ]</t>
  </si>
  <si>
    <t>BAA/TAA Regulation Compliance - [ SHELF ]</t>
  </si>
  <si>
    <t>BAA TAA Compliance Acknowledgement - [ SHELF ]</t>
  </si>
  <si>
    <t>TAA Compliant Country - [ SHELF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</si>
</sst>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48</v>
      </c>
      <c r="D19" s="126" t="s">
        <v>519</v>
      </c>
      <c r="E19" s="126" t="s">
        <v>520</v>
      </c>
      <c r="F19" s="127" t="s">
        <v>491</v>
      </c>
    </row>
    <row r="20" spans="1:6" ht="12.75">
      <c r="A20" s="128"/>
      <c r="B20" s="126" t="s">
        <v>521</v>
      </c>
      <c r="C20" s="126" t="s">
        <v>522</v>
      </c>
      <c r="D20" s="126" t="s">
        <v>523</v>
      </c>
      <c r="E20" s="126" t="s">
        <v>524</v>
      </c>
      <c r="F20" s="127" t="s">
        <v>491</v>
      </c>
    </row>
    <row r="21" spans="1:6" ht="12.75">
      <c r="A21" s="128"/>
      <c r="B21" s="126" t="s">
        <v>525</v>
      </c>
      <c r="C21" s="126" t="s">
        <v>47</v>
      </c>
      <c r="D21" s="126" t="s">
        <v>526</v>
      </c>
      <c r="E21" s="126" t="s">
        <v>527</v>
      </c>
      <c r="F21" s="127" t="s">
        <v>491</v>
      </c>
    </row>
    <row r="22" spans="1:6" ht="12.75">
      <c r="A22" s="128"/>
      <c r="B22" s="126" t="s">
        <v>528</v>
      </c>
      <c r="C22" s="126" t="s">
        <v>529</v>
      </c>
      <c r="D22" s="126" t="s">
        <v>530</v>
      </c>
      <c r="E22" s="126" t="s">
        <v>531</v>
      </c>
      <c r="F22" s="126" t="s">
        <v>485</v>
      </c>
    </row>
    <row r="23" spans="1:6" ht="12.75">
      <c r="A23" s="128"/>
      <c r="B23" s="126" t="s">
        <v>532</v>
      </c>
      <c r="C23" s="126" t="s">
        <v>533</v>
      </c>
      <c r="D23" s="126" t="s">
        <v>534</v>
      </c>
      <c r="E23" s="126" t="s">
        <v>535</v>
      </c>
      <c r="F23" s="126" t="s">
        <v>485</v>
      </c>
    </row>
    <row r="24" ht="12.75">
      <c r="A24" s="129" t="s">
        <v>39</v>
      </c>
    </row>
    <row r="25" spans="1:6" ht="12.75">
      <c r="A25" s="129"/>
      <c r="B25" s="126" t="s">
        <v>536</v>
      </c>
      <c r="C25" s="126" t="s">
        <v>102</v>
      </c>
      <c r="D25" s="126" t="s">
        <v>537</v>
      </c>
      <c r="E25" s="126" t="s">
        <v>538</v>
      </c>
      <c r="F25" s="126" t="s">
        <v>485</v>
      </c>
    </row>
    <row r="26" spans="1:6" ht="12.75">
      <c r="A26" s="129"/>
      <c r="B26" s="126" t="s">
        <v>539</v>
      </c>
      <c r="C26" s="126" t="s">
        <v>104</v>
      </c>
      <c r="D26" s="126" t="s">
        <v>540</v>
      </c>
      <c r="E26" s="126" t="s">
        <v>541</v>
      </c>
      <c r="F26" s="126" t="s">
        <v>485</v>
      </c>
    </row>
    <row r="27" spans="1:6" ht="12.75">
      <c r="A27" s="129"/>
      <c r="B27" s="126" t="s">
        <v>542</v>
      </c>
      <c r="C27" s="126" t="s">
        <v>104</v>
      </c>
      <c r="D27" s="126" t="s">
        <v>540</v>
      </c>
      <c r="E27" s="126" t="s">
        <v>541</v>
      </c>
      <c r="F27" s="126" t="s">
        <v>485</v>
      </c>
    </row>
    <row r="28" spans="1:6" ht="12.75">
      <c r="A28" s="129"/>
      <c r="B28" s="126" t="s">
        <v>543</v>
      </c>
      <c r="C28" s="126" t="s">
        <v>104</v>
      </c>
      <c r="D28" s="126" t="s">
        <v>540</v>
      </c>
      <c r="E28" s="126" t="s">
        <v>541</v>
      </c>
      <c r="F28" s="126" t="s">
        <v>485</v>
      </c>
    </row>
    <row r="29" spans="1:6" ht="12.75">
      <c r="A29" s="129"/>
      <c r="B29" s="126" t="s">
        <v>544</v>
      </c>
      <c r="C29" s="126" t="s">
        <v>104</v>
      </c>
      <c r="D29" s="126" t="s">
        <v>540</v>
      </c>
      <c r="E29" s="126" t="s">
        <v>541</v>
      </c>
      <c r="F29" s="126" t="s">
        <v>485</v>
      </c>
    </row>
    <row r="30" spans="1:6" ht="12.75">
      <c r="A30" s="129"/>
      <c r="B30" s="126" t="s">
        <v>545</v>
      </c>
      <c r="C30" s="126" t="s">
        <v>104</v>
      </c>
      <c r="D30" s="126" t="s">
        <v>540</v>
      </c>
      <c r="E30" s="126" t="s">
        <v>541</v>
      </c>
      <c r="F30" s="126" t="s">
        <v>485</v>
      </c>
    </row>
    <row r="31" spans="1:6" ht="12.75">
      <c r="A31" s="129"/>
      <c r="B31" s="126" t="s">
        <v>546</v>
      </c>
      <c r="C31" s="126" t="s">
        <v>104</v>
      </c>
      <c r="D31" s="126" t="s">
        <v>540</v>
      </c>
      <c r="E31" s="126" t="s">
        <v>541</v>
      </c>
      <c r="F31" s="126" t="s">
        <v>485</v>
      </c>
    </row>
    <row r="32" spans="1:6" ht="12.75">
      <c r="A32" s="129"/>
      <c r="B32" s="126" t="s">
        <v>547</v>
      </c>
      <c r="C32" s="126" t="s">
        <v>104</v>
      </c>
      <c r="D32" s="126" t="s">
        <v>540</v>
      </c>
      <c r="E32" s="126" t="s">
        <v>541</v>
      </c>
      <c r="F32" s="126" t="s">
        <v>485</v>
      </c>
    </row>
    <row r="33" spans="1:6" ht="12.75">
      <c r="A33" s="129"/>
      <c r="B33" s="126" t="s">
        <v>548</v>
      </c>
      <c r="C33" s="126" t="s">
        <v>104</v>
      </c>
      <c r="D33" s="126" t="s">
        <v>540</v>
      </c>
      <c r="E33" s="126" t="s">
        <v>541</v>
      </c>
      <c r="F33" s="126" t="s">
        <v>485</v>
      </c>
    </row>
    <row r="34" spans="1:6" ht="12.75">
      <c r="A34" s="129"/>
      <c r="B34" s="126" t="s">
        <v>549</v>
      </c>
      <c r="C34" s="126" t="s">
        <v>103</v>
      </c>
      <c r="D34" s="126" t="s">
        <v>550</v>
      </c>
      <c r="E34" s="126" t="s">
        <v>551</v>
      </c>
      <c r="F34" s="126" t="s">
        <v>485</v>
      </c>
    </row>
    <row r="35" ht="12.75">
      <c r="A35" s="130" t="s">
        <v>37</v>
      </c>
    </row>
    <row r="36" spans="1:6" ht="12.75">
      <c r="A36" s="130"/>
      <c r="B36" s="126" t="s">
        <v>552</v>
      </c>
      <c r="C36" s="126" t="s">
        <v>73</v>
      </c>
      <c r="D36" s="126" t="s">
        <v>553</v>
      </c>
      <c r="E36" s="126" t="s">
        <v>554</v>
      </c>
      <c r="F36" s="127" t="s">
        <v>478</v>
      </c>
    </row>
    <row r="37" spans="1:6" ht="12.75">
      <c r="A37" s="130"/>
      <c r="B37" s="126" t="s">
        <v>555</v>
      </c>
      <c r="C37" s="126" t="s">
        <v>74</v>
      </c>
      <c r="D37" s="126" t="s">
        <v>556</v>
      </c>
      <c r="E37" s="126" t="s">
        <v>557</v>
      </c>
      <c r="F37" s="127" t="s">
        <v>478</v>
      </c>
    </row>
    <row r="38" spans="1:6" ht="12.75">
      <c r="A38" s="130"/>
      <c r="B38" s="126" t="s">
        <v>558</v>
      </c>
      <c r="C38" s="126" t="s">
        <v>84</v>
      </c>
      <c r="D38" s="126" t="s">
        <v>559</v>
      </c>
      <c r="E38" s="126" t="s">
        <v>560</v>
      </c>
      <c r="F38" s="126" t="s">
        <v>485</v>
      </c>
    </row>
    <row r="39" spans="1:6" ht="12.75">
      <c r="A39" s="130"/>
      <c r="B39" s="126" t="s">
        <v>561</v>
      </c>
      <c r="C39" s="126" t="s">
        <v>86</v>
      </c>
      <c r="D39" s="126" t="s">
        <v>562</v>
      </c>
      <c r="E39" s="126" t="s">
        <v>563</v>
      </c>
      <c r="F39" s="127" t="s">
        <v>491</v>
      </c>
    </row>
    <row r="40" spans="1:6" ht="12.75">
      <c r="A40" s="130"/>
      <c r="B40" s="126" t="s">
        <v>564</v>
      </c>
      <c r="C40" s="126" t="s">
        <v>565</v>
      </c>
      <c r="D40" s="126" t="s">
        <v>566</v>
      </c>
      <c r="E40" s="126" t="s">
        <v>567</v>
      </c>
      <c r="F40" s="127" t="s">
        <v>491</v>
      </c>
    </row>
    <row r="41" spans="1:6" ht="12.75">
      <c r="A41" s="130"/>
      <c r="B41" s="126" t="s">
        <v>568</v>
      </c>
      <c r="C41" s="126" t="s">
        <v>569</v>
      </c>
      <c r="D41" s="126" t="s">
        <v>570</v>
      </c>
      <c r="E41" s="126" t="s">
        <v>571</v>
      </c>
      <c r="F41" s="127" t="s">
        <v>491</v>
      </c>
    </row>
    <row r="42" spans="1:6" ht="12.75">
      <c r="A42" s="130"/>
      <c r="B42" s="126" t="s">
        <v>572</v>
      </c>
      <c r="C42" s="126" t="s">
        <v>82</v>
      </c>
      <c r="D42" s="126" t="s">
        <v>573</v>
      </c>
      <c r="E42" s="126" t="s">
        <v>574</v>
      </c>
      <c r="F42" s="127" t="s">
        <v>491</v>
      </c>
    </row>
    <row r="43" spans="1:6" ht="12.75">
      <c r="A43" s="130"/>
      <c r="B43" s="126" t="s">
        <v>575</v>
      </c>
      <c r="C43" s="126" t="s">
        <v>576</v>
      </c>
      <c r="D43" s="126" t="s">
        <v>577</v>
      </c>
      <c r="E43" s="126" t="s">
        <v>269</v>
      </c>
      <c r="F43" s="127" t="s">
        <v>491</v>
      </c>
    </row>
    <row r="44" spans="1:6" ht="12.75">
      <c r="A44" s="130"/>
      <c r="B44" s="126" t="s">
        <v>578</v>
      </c>
      <c r="C44" s="126" t="s">
        <v>78</v>
      </c>
      <c r="D44" s="126" t="s">
        <v>579</v>
      </c>
      <c r="E44" s="126" t="s">
        <v>580</v>
      </c>
      <c r="F44" s="127" t="s">
        <v>491</v>
      </c>
    </row>
    <row r="45" spans="1:6" ht="12.75">
      <c r="A45" s="130"/>
      <c r="B45" s="126" t="s">
        <v>581</v>
      </c>
      <c r="C45" s="126" t="s">
        <v>77</v>
      </c>
      <c r="D45" s="126" t="s">
        <v>582</v>
      </c>
      <c r="E45" s="126" t="s">
        <v>583</v>
      </c>
      <c r="F45" s="127" t="s">
        <v>491</v>
      </c>
    </row>
    <row r="46" spans="1:6" ht="12.75">
      <c r="A46" s="130"/>
      <c r="B46" s="126" t="s">
        <v>584</v>
      </c>
      <c r="C46" s="126" t="s">
        <v>585</v>
      </c>
      <c r="D46" s="126" t="s">
        <v>586</v>
      </c>
      <c r="E46" s="126" t="s">
        <v>587</v>
      </c>
      <c r="F46" s="127" t="s">
        <v>491</v>
      </c>
    </row>
    <row r="47" spans="1:6" ht="12.75">
      <c r="A47" s="130"/>
      <c r="B47" s="126" t="s">
        <v>588</v>
      </c>
      <c r="C47" s="126" t="s">
        <v>72</v>
      </c>
      <c r="D47" s="126" t="s">
        <v>589</v>
      </c>
      <c r="E47" s="126" t="s">
        <v>590</v>
      </c>
      <c r="F47" s="127" t="s">
        <v>491</v>
      </c>
    </row>
    <row r="48" spans="1:6" ht="12.75">
      <c r="A48" s="130"/>
      <c r="B48" s="126" t="s">
        <v>591</v>
      </c>
      <c r="C48" s="126" t="s">
        <v>592</v>
      </c>
      <c r="D48" s="126" t="s">
        <v>593</v>
      </c>
      <c r="E48" s="126" t="s">
        <v>594</v>
      </c>
      <c r="F48" s="127" t="s">
        <v>491</v>
      </c>
    </row>
    <row r="49" spans="1:6" ht="12.75">
      <c r="A49" s="130"/>
      <c r="B49" s="126" t="s">
        <v>595</v>
      </c>
      <c r="C49" s="126" t="s">
        <v>596</v>
      </c>
      <c r="D49" s="126" t="s">
        <v>597</v>
      </c>
      <c r="E49" s="126" t="s">
        <v>598</v>
      </c>
      <c r="F49" s="126" t="s">
        <v>599</v>
      </c>
    </row>
    <row r="50" spans="1:6" ht="12.75">
      <c r="A50" s="130"/>
      <c r="B50" s="126" t="s">
        <v>600</v>
      </c>
      <c r="C50" s="126" t="s">
        <v>601</v>
      </c>
      <c r="D50" s="126" t="s">
        <v>602</v>
      </c>
      <c r="E50" s="126" t="s">
        <v>603</v>
      </c>
      <c r="F50" s="126" t="s">
        <v>485</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7" t="s">
        <v>491</v>
      </c>
    </row>
    <row r="56" spans="1:6" ht="12.75">
      <c r="A56" s="130"/>
      <c r="B56" s="126" t="s">
        <v>624</v>
      </c>
      <c r="C56" s="126" t="s">
        <v>625</v>
      </c>
      <c r="D56" s="126" t="s">
        <v>626</v>
      </c>
      <c r="E56" s="126" t="s">
        <v>627</v>
      </c>
      <c r="F56" s="127" t="s">
        <v>491</v>
      </c>
    </row>
    <row r="57" spans="1:6" ht="12.75">
      <c r="A57" s="130"/>
      <c r="B57" s="126" t="s">
        <v>628</v>
      </c>
      <c r="C57" s="126" t="s">
        <v>629</v>
      </c>
      <c r="D57" s="126" t="s">
        <v>630</v>
      </c>
      <c r="E57" s="126" t="s">
        <v>631</v>
      </c>
      <c r="F57" s="126" t="s">
        <v>491</v>
      </c>
    </row>
    <row r="58" spans="1:6" ht="12.75">
      <c r="A58" s="130"/>
      <c r="B58" s="126" t="s">
        <v>632</v>
      </c>
      <c r="C58" s="126" t="s">
        <v>633</v>
      </c>
      <c r="D58" s="126" t="s">
        <v>634</v>
      </c>
      <c r="E58" s="126" t="s">
        <v>635</v>
      </c>
      <c r="F58" s="126" t="s">
        <v>491</v>
      </c>
    </row>
    <row r="59" spans="1:6" ht="12.75">
      <c r="A59" s="130"/>
      <c r="B59" s="126" t="s">
        <v>636</v>
      </c>
      <c r="C59" s="126" t="s">
        <v>637</v>
      </c>
      <c r="D59" s="126" t="s">
        <v>638</v>
      </c>
      <c r="E59" s="126" t="s">
        <v>631</v>
      </c>
      <c r="F59" s="126" t="s">
        <v>491</v>
      </c>
    </row>
    <row r="60" spans="1:6" ht="12.75">
      <c r="A60" s="130"/>
      <c r="B60" s="126" t="s">
        <v>639</v>
      </c>
      <c r="C60" s="126" t="s">
        <v>640</v>
      </c>
      <c r="D60" s="126" t="s">
        <v>634</v>
      </c>
      <c r="E60" s="126" t="s">
        <v>635</v>
      </c>
      <c r="F60" s="126" t="s">
        <v>491</v>
      </c>
    </row>
    <row r="61" spans="1:6" ht="12.75">
      <c r="A61" s="130"/>
      <c r="B61" s="126" t="s">
        <v>641</v>
      </c>
      <c r="C61" s="126" t="s">
        <v>642</v>
      </c>
      <c r="D61" s="126" t="s">
        <v>643</v>
      </c>
      <c r="E61" s="126" t="s">
        <v>644</v>
      </c>
      <c r="F61" s="126" t="s">
        <v>491</v>
      </c>
    </row>
    <row r="62" spans="1:6" ht="12.75">
      <c r="A62" s="130"/>
      <c r="B62" s="126" t="s">
        <v>645</v>
      </c>
      <c r="C62" s="126" t="s">
        <v>646</v>
      </c>
      <c r="D62" s="126" t="s">
        <v>634</v>
      </c>
      <c r="E62" s="126" t="s">
        <v>635</v>
      </c>
      <c r="F62" s="126" t="s">
        <v>491</v>
      </c>
    </row>
    <row r="63" spans="1:6" ht="12.75">
      <c r="A63" s="130"/>
      <c r="B63" s="126" t="s">
        <v>647</v>
      </c>
      <c r="C63" s="126" t="s">
        <v>648</v>
      </c>
      <c r="D63" s="126" t="s">
        <v>649</v>
      </c>
      <c r="E63" s="126" t="s">
        <v>650</v>
      </c>
      <c r="F63" s="126" t="s">
        <v>491</v>
      </c>
    </row>
    <row r="64" spans="1:6" ht="12.75">
      <c r="A64" s="130"/>
      <c r="B64" s="126" t="s">
        <v>651</v>
      </c>
      <c r="C64" s="126" t="s">
        <v>652</v>
      </c>
      <c r="D64" s="126" t="s">
        <v>634</v>
      </c>
      <c r="E64" s="126" t="s">
        <v>635</v>
      </c>
      <c r="F64" s="126" t="s">
        <v>491</v>
      </c>
    </row>
    <row r="65" spans="1:6" ht="12.75">
      <c r="A65" s="130"/>
      <c r="B65" s="126" t="s">
        <v>653</v>
      </c>
      <c r="C65" s="126" t="s">
        <v>654</v>
      </c>
      <c r="D65" s="126" t="s">
        <v>655</v>
      </c>
      <c r="E65" s="126" t="s">
        <v>656</v>
      </c>
      <c r="F65" s="126" t="s">
        <v>491</v>
      </c>
    </row>
    <row r="66" spans="1:6" ht="12.75">
      <c r="A66" s="130"/>
      <c r="B66" s="126" t="s">
        <v>657</v>
      </c>
      <c r="C66" s="126" t="s">
        <v>658</v>
      </c>
      <c r="D66" s="126" t="s">
        <v>634</v>
      </c>
      <c r="E66" s="126" t="s">
        <v>635</v>
      </c>
      <c r="F66" s="126" t="s">
        <v>491</v>
      </c>
    </row>
    <row r="67" spans="1:6" ht="12.75">
      <c r="A67" s="130"/>
      <c r="B67" s="126" t="s">
        <v>659</v>
      </c>
      <c r="C67" s="126" t="s">
        <v>660</v>
      </c>
      <c r="D67" s="126" t="s">
        <v>661</v>
      </c>
      <c r="E67" s="126" t="s">
        <v>627</v>
      </c>
      <c r="F67" s="127" t="s">
        <v>491</v>
      </c>
    </row>
    <row r="68" spans="1:6" ht="12.75">
      <c r="A68" s="130"/>
      <c r="B68" s="126" t="s">
        <v>662</v>
      </c>
      <c r="C68" s="126" t="s">
        <v>663</v>
      </c>
      <c r="D68" s="126" t="s">
        <v>664</v>
      </c>
      <c r="E68" s="126" t="s">
        <v>665</v>
      </c>
      <c r="F68" s="127" t="s">
        <v>491</v>
      </c>
    </row>
    <row r="69" spans="1:6" ht="12.75">
      <c r="A69" s="130"/>
      <c r="B69" s="126" t="s">
        <v>666</v>
      </c>
      <c r="C69" s="126" t="s">
        <v>667</v>
      </c>
      <c r="D69" s="126" t="s">
        <v>668</v>
      </c>
      <c r="E69" s="126" t="s">
        <v>669</v>
      </c>
      <c r="F69" s="127" t="s">
        <v>491</v>
      </c>
    </row>
    <row r="70" spans="1:6" ht="12.75">
      <c r="A70" s="130"/>
      <c r="B70" s="126" t="s">
        <v>670</v>
      </c>
      <c r="C70" s="126" t="s">
        <v>671</v>
      </c>
      <c r="D70" s="126" t="s">
        <v>672</v>
      </c>
      <c r="E70" s="126" t="s">
        <v>673</v>
      </c>
      <c r="F70" s="127" t="s">
        <v>491</v>
      </c>
    </row>
    <row r="71" spans="1:6" ht="12.75">
      <c r="A71" s="130"/>
      <c r="B71" s="126" t="s">
        <v>674</v>
      </c>
      <c r="C71" s="126" t="s">
        <v>675</v>
      </c>
      <c r="D71" s="126" t="s">
        <v>676</v>
      </c>
      <c r="E71" s="126" t="s">
        <v>677</v>
      </c>
      <c r="F71" s="127" t="s">
        <v>491</v>
      </c>
    </row>
    <row r="72" spans="1:6" ht="12.75">
      <c r="A72" s="130"/>
      <c r="B72" s="126" t="s">
        <v>678</v>
      </c>
      <c r="C72" s="126" t="s">
        <v>679</v>
      </c>
      <c r="D72" s="126" t="s">
        <v>680</v>
      </c>
      <c r="E72" s="126" t="s">
        <v>681</v>
      </c>
      <c r="F72" s="127" t="s">
        <v>491</v>
      </c>
    </row>
    <row r="73" spans="1:6" ht="12.75">
      <c r="A73" s="130"/>
      <c r="B73" s="126" t="s">
        <v>682</v>
      </c>
      <c r="C73" s="126" t="s">
        <v>683</v>
      </c>
      <c r="D73" s="126" t="s">
        <v>684</v>
      </c>
      <c r="E73" s="126" t="s">
        <v>685</v>
      </c>
      <c r="F73" s="126" t="s">
        <v>599</v>
      </c>
    </row>
    <row r="74" spans="1:6" ht="12.75">
      <c r="A74" s="130"/>
      <c r="B74" s="126" t="s">
        <v>686</v>
      </c>
      <c r="C74" s="126" t="s">
        <v>81</v>
      </c>
      <c r="D74" s="126" t="s">
        <v>687</v>
      </c>
      <c r="E74" s="126" t="s">
        <v>688</v>
      </c>
      <c r="F74" s="127" t="s">
        <v>491</v>
      </c>
    </row>
    <row r="75" spans="1:6" ht="12.75">
      <c r="A75" s="130"/>
      <c r="B75" s="126" t="s">
        <v>689</v>
      </c>
      <c r="C75" s="126" t="s">
        <v>690</v>
      </c>
      <c r="D75" s="126" t="s">
        <v>691</v>
      </c>
      <c r="E75" s="126" t="s">
        <v>692</v>
      </c>
      <c r="F75" s="126" t="s">
        <v>491</v>
      </c>
    </row>
    <row r="76" spans="1:6" ht="12.75">
      <c r="A76" s="130"/>
      <c r="B76" s="126" t="s">
        <v>693</v>
      </c>
      <c r="C76" s="126" t="s">
        <v>694</v>
      </c>
      <c r="D76" s="126" t="s">
        <v>695</v>
      </c>
      <c r="E76" s="126" t="s">
        <v>696</v>
      </c>
      <c r="F76" s="126" t="s">
        <v>485</v>
      </c>
    </row>
    <row r="77" spans="1:6" ht="12.75">
      <c r="A77" s="130"/>
      <c r="B77" s="126" t="s">
        <v>697</v>
      </c>
      <c r="C77" s="126" t="s">
        <v>698</v>
      </c>
      <c r="D77" s="126" t="s">
        <v>699</v>
      </c>
      <c r="E77" s="126" t="s">
        <v>700</v>
      </c>
      <c r="F77" s="127" t="s">
        <v>491</v>
      </c>
    </row>
    <row r="78" spans="1:6" ht="12.75">
      <c r="A78" s="130"/>
      <c r="B78" s="126" t="s">
        <v>701</v>
      </c>
      <c r="C78" s="126" t="s">
        <v>702</v>
      </c>
      <c r="D78" s="126" t="s">
        <v>703</v>
      </c>
      <c r="E78" s="126" t="s">
        <v>704</v>
      </c>
      <c r="F78" s="126" t="s">
        <v>485</v>
      </c>
    </row>
    <row r="79" spans="1:6" ht="12.75">
      <c r="A79" s="130"/>
      <c r="B79" s="126" t="s">
        <v>705</v>
      </c>
      <c r="C79" s="126" t="s">
        <v>706</v>
      </c>
      <c r="D79" s="126" t="s">
        <v>707</v>
      </c>
      <c r="E79" s="126" t="s">
        <v>708</v>
      </c>
      <c r="F79" s="126" t="s">
        <v>485</v>
      </c>
    </row>
    <row r="80" spans="1:6" ht="12.75">
      <c r="A80" s="130"/>
      <c r="B80" s="126" t="s">
        <v>709</v>
      </c>
      <c r="C80" s="126" t="s">
        <v>710</v>
      </c>
      <c r="D80" s="126" t="s">
        <v>711</v>
      </c>
      <c r="E80" s="126" t="s">
        <v>712</v>
      </c>
      <c r="F80" s="126" t="s">
        <v>485</v>
      </c>
    </row>
    <row r="81" spans="1:6" ht="12.75">
      <c r="A81" s="130"/>
      <c r="B81" s="126" t="s">
        <v>713</v>
      </c>
      <c r="C81" s="126" t="s">
        <v>714</v>
      </c>
      <c r="D81" s="126" t="s">
        <v>715</v>
      </c>
      <c r="E81" s="126" t="s">
        <v>716</v>
      </c>
      <c r="F81" s="126" t="s">
        <v>599</v>
      </c>
    </row>
    <row r="82" spans="1:6" ht="12.75">
      <c r="A82" s="130"/>
      <c r="B82" s="126" t="s">
        <v>717</v>
      </c>
      <c r="C82" s="126" t="s">
        <v>79</v>
      </c>
      <c r="D82" s="126" t="s">
        <v>718</v>
      </c>
      <c r="E82" s="126" t="s">
        <v>719</v>
      </c>
      <c r="F82" s="127" t="s">
        <v>491</v>
      </c>
    </row>
    <row r="83" spans="1:6" ht="12.75">
      <c r="A83" s="130"/>
      <c r="B83" s="126" t="s">
        <v>720</v>
      </c>
      <c r="C83" s="126" t="s">
        <v>721</v>
      </c>
      <c r="D83" s="126" t="s">
        <v>722</v>
      </c>
      <c r="E83" s="126" t="s">
        <v>723</v>
      </c>
      <c r="F83" s="127" t="s">
        <v>491</v>
      </c>
    </row>
    <row r="84" spans="1:6" ht="12.75">
      <c r="A84" s="130"/>
      <c r="B84" s="126" t="s">
        <v>724</v>
      </c>
      <c r="C84" s="126" t="s">
        <v>725</v>
      </c>
      <c r="D84" s="126" t="s">
        <v>726</v>
      </c>
      <c r="E84" s="126" t="s">
        <v>727</v>
      </c>
      <c r="F84" s="127" t="s">
        <v>491</v>
      </c>
    </row>
    <row r="85" spans="1:6" ht="12.75">
      <c r="A85" s="130"/>
      <c r="B85" s="126" t="s">
        <v>728</v>
      </c>
      <c r="C85" s="126" t="s">
        <v>729</v>
      </c>
      <c r="D85" s="126" t="s">
        <v>730</v>
      </c>
      <c r="E85" s="126" t="s">
        <v>731</v>
      </c>
      <c r="F85" s="126" t="s">
        <v>485</v>
      </c>
    </row>
    <row r="86" spans="1:6" ht="12.75">
      <c r="A86" s="130"/>
      <c r="B86" s="126" t="s">
        <v>732</v>
      </c>
      <c r="C86" s="126" t="s">
        <v>733</v>
      </c>
      <c r="D86" s="126" t="s">
        <v>734</v>
      </c>
      <c r="E86" s="126" t="s">
        <v>735</v>
      </c>
      <c r="F86" s="127" t="s">
        <v>491</v>
      </c>
    </row>
    <row r="87" spans="1:6" ht="12.75">
      <c r="A87" s="130"/>
      <c r="B87" s="126" t="s">
        <v>736</v>
      </c>
      <c r="C87" s="126" t="s">
        <v>737</v>
      </c>
      <c r="D87" s="126" t="s">
        <v>738</v>
      </c>
      <c r="E87" s="126" t="s">
        <v>739</v>
      </c>
      <c r="F87" s="127" t="s">
        <v>491</v>
      </c>
    </row>
    <row r="88" spans="1:6" ht="12.75">
      <c r="A88" s="130"/>
      <c r="B88" s="126" t="s">
        <v>740</v>
      </c>
      <c r="C88" s="126" t="s">
        <v>741</v>
      </c>
      <c r="D88" s="126" t="s">
        <v>742</v>
      </c>
      <c r="E88" s="126" t="s">
        <v>743</v>
      </c>
      <c r="F88" s="126" t="s">
        <v>599</v>
      </c>
    </row>
    <row r="89" spans="1:6" ht="12.75">
      <c r="A89" s="130"/>
      <c r="B89" s="126" t="s">
        <v>744</v>
      </c>
      <c r="C89" s="126" t="s">
        <v>745</v>
      </c>
      <c r="D89" s="126" t="s">
        <v>634</v>
      </c>
      <c r="E89" s="126" t="s">
        <v>746</v>
      </c>
      <c r="F89" s="126" t="s">
        <v>599</v>
      </c>
    </row>
    <row r="90" spans="1:6" ht="12.75">
      <c r="A90" s="130"/>
      <c r="B90" s="126" t="s">
        <v>747</v>
      </c>
      <c r="C90" s="126" t="s">
        <v>748</v>
      </c>
      <c r="D90" s="126" t="s">
        <v>749</v>
      </c>
      <c r="E90" s="126" t="s">
        <v>750</v>
      </c>
      <c r="F90" s="126" t="s">
        <v>485</v>
      </c>
    </row>
    <row r="91" spans="1:6" ht="12.75">
      <c r="A91" s="130"/>
      <c r="B91" s="126" t="s">
        <v>751</v>
      </c>
      <c r="C91" s="126" t="s">
        <v>752</v>
      </c>
      <c r="D91" s="126" t="s">
        <v>753</v>
      </c>
      <c r="E91" s="126" t="s">
        <v>754</v>
      </c>
      <c r="F91" s="126" t="s">
        <v>485</v>
      </c>
    </row>
    <row r="92" spans="1:6" ht="12.75">
      <c r="A92" s="130"/>
      <c r="B92" s="126" t="s">
        <v>755</v>
      </c>
      <c r="C92" s="126" t="s">
        <v>756</v>
      </c>
      <c r="D92" s="126" t="s">
        <v>757</v>
      </c>
      <c r="E92" s="126" t="s">
        <v>758</v>
      </c>
      <c r="F92" s="127" t="s">
        <v>491</v>
      </c>
    </row>
    <row r="93" spans="1:6" ht="12.75">
      <c r="A93" s="130"/>
      <c r="B93" s="126" t="s">
        <v>759</v>
      </c>
      <c r="C93" s="126" t="s">
        <v>760</v>
      </c>
      <c r="D93" s="126" t="s">
        <v>761</v>
      </c>
      <c r="E93" s="126" t="s">
        <v>762</v>
      </c>
      <c r="F93" s="127" t="s">
        <v>491</v>
      </c>
    </row>
    <row r="94" spans="1:6" ht="12.75">
      <c r="A94" s="130"/>
      <c r="B94" s="126" t="s">
        <v>763</v>
      </c>
      <c r="C94" s="126" t="s">
        <v>764</v>
      </c>
      <c r="D94" s="126" t="s">
        <v>765</v>
      </c>
      <c r="E94" s="126" t="s">
        <v>635</v>
      </c>
      <c r="F94" s="127" t="s">
        <v>491</v>
      </c>
    </row>
    <row r="95" spans="1:6" ht="12.75">
      <c r="A95" s="130"/>
      <c r="B95" s="126" t="s">
        <v>766</v>
      </c>
      <c r="C95" s="126" t="s">
        <v>767</v>
      </c>
      <c r="D95" s="126" t="s">
        <v>768</v>
      </c>
      <c r="E95" s="126" t="s">
        <v>769</v>
      </c>
      <c r="F95" s="127" t="s">
        <v>491</v>
      </c>
    </row>
    <row r="96" spans="1:6" ht="12.75">
      <c r="A96" s="130"/>
      <c r="B96" s="126" t="s">
        <v>770</v>
      </c>
      <c r="C96" s="126" t="s">
        <v>771</v>
      </c>
      <c r="D96" s="126" t="s">
        <v>772</v>
      </c>
      <c r="E96" s="126" t="s">
        <v>635</v>
      </c>
      <c r="F96" s="127" t="s">
        <v>491</v>
      </c>
    </row>
    <row r="97" spans="1:6" ht="12.75">
      <c r="A97" s="130"/>
      <c r="B97" s="126" t="s">
        <v>773</v>
      </c>
      <c r="C97" s="126" t="s">
        <v>774</v>
      </c>
      <c r="D97" s="126" t="s">
        <v>775</v>
      </c>
      <c r="E97" s="126" t="s">
        <v>769</v>
      </c>
      <c r="F97" s="127" t="s">
        <v>491</v>
      </c>
    </row>
    <row r="98" spans="1:6" ht="12.75">
      <c r="A98" s="130"/>
      <c r="B98" s="126" t="s">
        <v>776</v>
      </c>
      <c r="C98" s="126" t="s">
        <v>777</v>
      </c>
      <c r="D98" s="126" t="s">
        <v>778</v>
      </c>
      <c r="E98" s="126" t="s">
        <v>635</v>
      </c>
      <c r="F98" s="127" t="s">
        <v>491</v>
      </c>
    </row>
    <row r="99" spans="1:6" ht="12.75">
      <c r="A99" s="130"/>
      <c r="B99" s="126" t="s">
        <v>779</v>
      </c>
      <c r="C99" s="126" t="s">
        <v>107</v>
      </c>
      <c r="D99" s="126" t="s">
        <v>780</v>
      </c>
      <c r="E99" s="126" t="s">
        <v>781</v>
      </c>
      <c r="F99" s="127" t="s">
        <v>491</v>
      </c>
    </row>
    <row r="100" spans="1:6" ht="12.75">
      <c r="A100" s="130"/>
      <c r="B100" s="126" t="s">
        <v>782</v>
      </c>
      <c r="C100" s="126" t="s">
        <v>783</v>
      </c>
      <c r="D100" s="126" t="s">
        <v>784</v>
      </c>
      <c r="E100" s="126" t="s">
        <v>785</v>
      </c>
      <c r="F100" s="127" t="s">
        <v>491</v>
      </c>
    </row>
    <row r="101" spans="1:6" ht="12.75">
      <c r="A101" s="130"/>
      <c r="B101" s="126" t="s">
        <v>786</v>
      </c>
      <c r="C101" s="126" t="s">
        <v>106</v>
      </c>
      <c r="D101" s="126" t="s">
        <v>787</v>
      </c>
      <c r="E101" s="126" t="s">
        <v>788</v>
      </c>
      <c r="F101" s="127" t="s">
        <v>491</v>
      </c>
    </row>
    <row r="102" spans="1:6" ht="12.75">
      <c r="A102" s="130"/>
      <c r="B102" s="126" t="s">
        <v>789</v>
      </c>
      <c r="C102" s="126" t="s">
        <v>105</v>
      </c>
      <c r="D102" s="126" t="s">
        <v>790</v>
      </c>
      <c r="E102" s="126" t="s">
        <v>791</v>
      </c>
      <c r="F102" s="127" t="s">
        <v>491</v>
      </c>
    </row>
    <row r="103" spans="1:6" ht="12.75">
      <c r="A103" s="130"/>
      <c r="B103" s="126" t="s">
        <v>792</v>
      </c>
      <c r="C103" s="126" t="s">
        <v>793</v>
      </c>
      <c r="D103" s="126" t="s">
        <v>794</v>
      </c>
      <c r="E103" s="126" t="s">
        <v>235</v>
      </c>
      <c r="F103" s="127" t="s">
        <v>491</v>
      </c>
    </row>
    <row r="104" spans="1:6" ht="12.75">
      <c r="A104" s="130"/>
      <c r="B104" s="126" t="s">
        <v>795</v>
      </c>
      <c r="C104" s="126" t="s">
        <v>796</v>
      </c>
      <c r="D104" s="126" t="s">
        <v>797</v>
      </c>
      <c r="E104" s="126" t="s">
        <v>635</v>
      </c>
      <c r="F104" s="127" t="s">
        <v>491</v>
      </c>
    </row>
    <row r="105" spans="1:6" ht="12.75">
      <c r="A105" s="130"/>
      <c r="B105" s="126" t="s">
        <v>798</v>
      </c>
      <c r="C105" s="126" t="s">
        <v>601</v>
      </c>
      <c r="D105" s="126" t="s">
        <v>799</v>
      </c>
      <c r="E105" s="126" t="s">
        <v>800</v>
      </c>
      <c r="F105" s="127" t="s">
        <v>491</v>
      </c>
    </row>
    <row r="106" spans="1:6" ht="12.75">
      <c r="A106" s="130"/>
      <c r="B106" s="126" t="s">
        <v>801</v>
      </c>
      <c r="C106" s="126" t="s">
        <v>802</v>
      </c>
      <c r="D106" s="126" t="s">
        <v>803</v>
      </c>
      <c r="E106" s="126" t="s">
        <v>235</v>
      </c>
      <c r="F106" s="127" t="s">
        <v>491</v>
      </c>
    </row>
    <row r="107" spans="1:6" ht="12.75">
      <c r="A107" s="130"/>
      <c r="B107" s="126" t="s">
        <v>804</v>
      </c>
      <c r="C107" s="126" t="s">
        <v>805</v>
      </c>
      <c r="D107" s="126" t="s">
        <v>806</v>
      </c>
      <c r="E107" s="126" t="s">
        <v>807</v>
      </c>
      <c r="F107" s="127" t="s">
        <v>491</v>
      </c>
    </row>
    <row r="108" spans="1:6" ht="12.75">
      <c r="A108" s="130"/>
      <c r="B108" s="126" t="s">
        <v>808</v>
      </c>
      <c r="C108" s="126" t="s">
        <v>809</v>
      </c>
      <c r="D108" s="126" t="s">
        <v>810</v>
      </c>
      <c r="E108" s="126" t="s">
        <v>811</v>
      </c>
      <c r="F108" s="126" t="s">
        <v>485</v>
      </c>
    </row>
    <row r="109" spans="1:6" ht="12.75">
      <c r="A109" s="130"/>
      <c r="B109" s="126" t="s">
        <v>812</v>
      </c>
      <c r="C109" s="126" t="s">
        <v>813</v>
      </c>
      <c r="D109" s="126" t="s">
        <v>814</v>
      </c>
      <c r="E109" s="126" t="s">
        <v>815</v>
      </c>
      <c r="F109" s="126" t="s">
        <v>485</v>
      </c>
    </row>
    <row r="110" spans="1:6" ht="12.75">
      <c r="A110" s="130"/>
      <c r="B110" s="126" t="s">
        <v>816</v>
      </c>
      <c r="C110" s="126" t="s">
        <v>817</v>
      </c>
      <c r="D110" s="126" t="s">
        <v>818</v>
      </c>
      <c r="E110" s="126" t="s">
        <v>819</v>
      </c>
      <c r="F110" s="127" t="s">
        <v>491</v>
      </c>
    </row>
    <row r="111" spans="1:6" ht="12.75">
      <c r="A111" s="130"/>
      <c r="B111" s="126" t="s">
        <v>820</v>
      </c>
      <c r="C111" s="126" t="s">
        <v>821</v>
      </c>
      <c r="D111" s="126" t="s">
        <v>822</v>
      </c>
      <c r="E111" s="126" t="s">
        <v>823</v>
      </c>
      <c r="F111" s="127" t="s">
        <v>491</v>
      </c>
    </row>
    <row r="112" spans="1:6" ht="12.75">
      <c r="A112" s="130"/>
      <c r="B112" s="126" t="s">
        <v>824</v>
      </c>
      <c r="C112" s="126" t="s">
        <v>825</v>
      </c>
      <c r="D112" s="126" t="s">
        <v>826</v>
      </c>
      <c r="E112" s="126" t="s">
        <v>827</v>
      </c>
      <c r="F112" s="127" t="s">
        <v>491</v>
      </c>
    </row>
    <row r="113" spans="1:6" ht="12.75">
      <c r="A113" s="130"/>
      <c r="B113" s="126" t="s">
        <v>828</v>
      </c>
      <c r="C113" s="126" t="s">
        <v>829</v>
      </c>
      <c r="D113" s="126" t="s">
        <v>830</v>
      </c>
      <c r="E113" s="126" t="s">
        <v>831</v>
      </c>
      <c r="F113" s="127" t="s">
        <v>491</v>
      </c>
    </row>
    <row r="114" spans="1:6" ht="12.75">
      <c r="A114" s="130"/>
      <c r="B114" s="126" t="s">
        <v>832</v>
      </c>
      <c r="C114" s="126" t="s">
        <v>88</v>
      </c>
      <c r="D114" s="126" t="s">
        <v>833</v>
      </c>
      <c r="E114" s="126" t="s">
        <v>834</v>
      </c>
      <c r="F114" s="127" t="s">
        <v>491</v>
      </c>
    </row>
    <row r="115" spans="1:6" ht="12.75">
      <c r="A115" s="130"/>
      <c r="B115" s="126" t="s">
        <v>835</v>
      </c>
      <c r="C115" s="126" t="s">
        <v>87</v>
      </c>
      <c r="D115" s="126" t="s">
        <v>836</v>
      </c>
      <c r="E115" s="126" t="s">
        <v>754</v>
      </c>
      <c r="F115" s="127" t="s">
        <v>491</v>
      </c>
    </row>
    <row r="116" ht="12.75">
      <c r="A116" s="131" t="s">
        <v>837</v>
      </c>
    </row>
    <row r="117" spans="1:6" ht="12.75">
      <c r="A117" s="131"/>
      <c r="B117" s="126" t="s">
        <v>838</v>
      </c>
      <c r="C117" s="126" t="s">
        <v>839</v>
      </c>
      <c r="D117" s="126" t="s">
        <v>840</v>
      </c>
      <c r="E117" s="126" t="s">
        <v>615</v>
      </c>
      <c r="F117" s="126" t="s">
        <v>485</v>
      </c>
    </row>
    <row r="118" spans="1:6" ht="12.75">
      <c r="A118" s="131"/>
      <c r="B118" s="126" t="s">
        <v>841</v>
      </c>
      <c r="C118" s="126" t="s">
        <v>842</v>
      </c>
      <c r="D118" s="126" t="s">
        <v>843</v>
      </c>
      <c r="E118" s="126" t="s">
        <v>844</v>
      </c>
      <c r="F118" s="127" t="s">
        <v>491</v>
      </c>
    </row>
    <row r="119" spans="1:6" ht="12.75">
      <c r="A119" s="131"/>
      <c r="B119" s="126" t="s">
        <v>845</v>
      </c>
      <c r="C119" s="126" t="s">
        <v>846</v>
      </c>
      <c r="D119" s="126" t="s">
        <v>847</v>
      </c>
      <c r="E119" s="126" t="s">
        <v>848</v>
      </c>
      <c r="F119" s="126" t="s">
        <v>485</v>
      </c>
    </row>
    <row r="120" spans="1:6" ht="12.75">
      <c r="A120" s="131"/>
      <c r="B120" s="126" t="s">
        <v>849</v>
      </c>
      <c r="C120" s="126" t="s">
        <v>52</v>
      </c>
      <c r="D120" s="126" t="s">
        <v>850</v>
      </c>
      <c r="E120" s="126" t="s">
        <v>851</v>
      </c>
      <c r="F120" s="127" t="s">
        <v>491</v>
      </c>
    </row>
    <row r="121" spans="1:6" ht="12.75">
      <c r="A121" s="131"/>
      <c r="B121" s="126" t="s">
        <v>137</v>
      </c>
      <c r="C121" s="126" t="s">
        <v>65</v>
      </c>
      <c r="D121" s="126" t="s">
        <v>852</v>
      </c>
      <c r="E121" s="126" t="s">
        <v>239</v>
      </c>
      <c r="F121" s="126" t="s">
        <v>485</v>
      </c>
    </row>
    <row r="122" spans="1:6" ht="12.75">
      <c r="A122" s="131"/>
      <c r="B122" s="126" t="s">
        <v>853</v>
      </c>
      <c r="C122" s="126" t="s">
        <v>56</v>
      </c>
      <c r="D122" s="126" t="s">
        <v>854</v>
      </c>
      <c r="E122" s="126" t="s">
        <v>696</v>
      </c>
      <c r="F122" s="126" t="s">
        <v>485</v>
      </c>
    </row>
    <row r="123" spans="1:6" ht="12.75">
      <c r="A123" s="131"/>
      <c r="B123" s="126" t="s">
        <v>855</v>
      </c>
      <c r="C123" s="126" t="s">
        <v>60</v>
      </c>
      <c r="D123" s="126" t="s">
        <v>856</v>
      </c>
      <c r="E123" s="126" t="s">
        <v>857</v>
      </c>
      <c r="F123" s="126" t="s">
        <v>485</v>
      </c>
    </row>
    <row r="124" spans="1:6" ht="12.75">
      <c r="A124" s="131"/>
      <c r="B124" s="126" t="s">
        <v>858</v>
      </c>
      <c r="C124" s="126" t="s">
        <v>66</v>
      </c>
      <c r="D124" s="126" t="s">
        <v>859</v>
      </c>
      <c r="E124" s="126" t="s">
        <v>615</v>
      </c>
      <c r="F124" s="126" t="s">
        <v>485</v>
      </c>
    </row>
    <row r="125" spans="1:6" ht="12.75">
      <c r="A125" s="131"/>
      <c r="B125" s="126" t="s">
        <v>860</v>
      </c>
      <c r="C125" s="126" t="s">
        <v>67</v>
      </c>
      <c r="D125" s="126" t="s">
        <v>861</v>
      </c>
      <c r="E125" s="126" t="s">
        <v>615</v>
      </c>
      <c r="F125" s="126" t="s">
        <v>485</v>
      </c>
    </row>
    <row r="126" spans="1:6" ht="12.75">
      <c r="A126" s="131"/>
      <c r="B126" s="126" t="s">
        <v>862</v>
      </c>
      <c r="C126" s="126" t="s">
        <v>863</v>
      </c>
      <c r="D126" s="126" t="s">
        <v>864</v>
      </c>
      <c r="E126" s="126" t="s">
        <v>865</v>
      </c>
      <c r="F126" s="126" t="s">
        <v>485</v>
      </c>
    </row>
    <row r="127" spans="1:6" ht="12.75">
      <c r="A127" s="131"/>
      <c r="B127" s="126" t="s">
        <v>866</v>
      </c>
      <c r="C127" s="126" t="s">
        <v>867</v>
      </c>
      <c r="D127" s="126" t="s">
        <v>540</v>
      </c>
      <c r="E127" s="126" t="s">
        <v>541</v>
      </c>
      <c r="F127" s="126" t="s">
        <v>485</v>
      </c>
    </row>
    <row r="128" spans="1:6" ht="12.75">
      <c r="A128" s="131"/>
      <c r="B128" s="126" t="s">
        <v>868</v>
      </c>
      <c r="C128" s="126" t="s">
        <v>867</v>
      </c>
      <c r="D128" s="126" t="s">
        <v>540</v>
      </c>
      <c r="E128" s="126" t="s">
        <v>541</v>
      </c>
      <c r="F128" s="126" t="s">
        <v>485</v>
      </c>
    </row>
    <row r="129" spans="1:6" ht="12.75">
      <c r="A129" s="131"/>
      <c r="B129" s="126" t="s">
        <v>869</v>
      </c>
      <c r="C129" s="126" t="s">
        <v>867</v>
      </c>
      <c r="D129" s="126" t="s">
        <v>540</v>
      </c>
      <c r="E129" s="126" t="s">
        <v>541</v>
      </c>
      <c r="F129" s="126" t="s">
        <v>485</v>
      </c>
    </row>
    <row r="130" spans="1:6" ht="12.75">
      <c r="A130" s="131"/>
      <c r="B130" s="126" t="s">
        <v>870</v>
      </c>
      <c r="C130" s="126" t="s">
        <v>867</v>
      </c>
      <c r="D130" s="126" t="s">
        <v>540</v>
      </c>
      <c r="E130" s="126" t="s">
        <v>541</v>
      </c>
      <c r="F130" s="126" t="s">
        <v>485</v>
      </c>
    </row>
    <row r="131" spans="1:6" ht="12.75">
      <c r="A131" s="131"/>
      <c r="B131" s="126" t="s">
        <v>871</v>
      </c>
      <c r="C131" s="126" t="s">
        <v>867</v>
      </c>
      <c r="D131" s="126" t="s">
        <v>540</v>
      </c>
      <c r="E131" s="126" t="s">
        <v>541</v>
      </c>
      <c r="F131" s="126" t="s">
        <v>485</v>
      </c>
    </row>
    <row r="132" spans="1:6" ht="12.75">
      <c r="A132" s="131"/>
      <c r="B132" s="126" t="s">
        <v>872</v>
      </c>
      <c r="C132" s="126" t="s">
        <v>873</v>
      </c>
      <c r="D132" s="126" t="s">
        <v>874</v>
      </c>
      <c r="E132" s="126" t="s">
        <v>875</v>
      </c>
      <c r="F132" s="126" t="s">
        <v>485</v>
      </c>
    </row>
    <row r="133" spans="1:6" ht="12.75">
      <c r="A133" s="131"/>
      <c r="B133" s="126" t="s">
        <v>876</v>
      </c>
      <c r="C133" s="126" t="s">
        <v>877</v>
      </c>
      <c r="D133" s="126" t="s">
        <v>878</v>
      </c>
      <c r="E133" s="126" t="s">
        <v>879</v>
      </c>
      <c r="F133" s="126" t="s">
        <v>485</v>
      </c>
    </row>
    <row r="134" spans="1:6" ht="12.75">
      <c r="A134" s="131"/>
      <c r="B134" s="126" t="s">
        <v>880</v>
      </c>
      <c r="C134" s="126" t="s">
        <v>881</v>
      </c>
      <c r="D134" s="126" t="s">
        <v>882</v>
      </c>
      <c r="E134" s="126" t="s">
        <v>883</v>
      </c>
      <c r="F134" s="126" t="s">
        <v>485</v>
      </c>
    </row>
    <row r="135" spans="1:6" ht="12.75">
      <c r="A135" s="131"/>
      <c r="B135" s="126" t="s">
        <v>884</v>
      </c>
      <c r="C135" s="126" t="s">
        <v>885</v>
      </c>
      <c r="D135" s="126" t="s">
        <v>886</v>
      </c>
      <c r="E135" s="126" t="s">
        <v>887</v>
      </c>
      <c r="F135" s="126" t="s">
        <v>485</v>
      </c>
    </row>
    <row r="136" spans="1:6" ht="12.75">
      <c r="A136" s="131"/>
      <c r="B136" s="126" t="s">
        <v>888</v>
      </c>
      <c r="C136" s="126" t="s">
        <v>889</v>
      </c>
      <c r="D136" s="126" t="s">
        <v>890</v>
      </c>
      <c r="E136" s="126" t="s">
        <v>891</v>
      </c>
      <c r="F136" s="126" t="s">
        <v>485</v>
      </c>
    </row>
    <row r="137" spans="1:6" ht="12.75">
      <c r="A137" s="131"/>
      <c r="B137" s="126" t="s">
        <v>892</v>
      </c>
      <c r="C137" s="126" t="s">
        <v>893</v>
      </c>
      <c r="D137" s="126" t="s">
        <v>894</v>
      </c>
      <c r="E137" s="126" t="s">
        <v>895</v>
      </c>
      <c r="F137" s="126" t="s">
        <v>485</v>
      </c>
    </row>
    <row r="138" spans="1:6" ht="12.75">
      <c r="A138" s="131"/>
      <c r="B138" s="126" t="s">
        <v>896</v>
      </c>
      <c r="C138" s="126" t="s">
        <v>897</v>
      </c>
      <c r="D138" s="126" t="s">
        <v>898</v>
      </c>
      <c r="E138" s="126" t="s">
        <v>899</v>
      </c>
      <c r="F138" s="126" t="s">
        <v>485</v>
      </c>
    </row>
    <row r="139" spans="1:6" ht="12.75">
      <c r="A139" s="131"/>
      <c r="B139" s="126" t="s">
        <v>900</v>
      </c>
      <c r="C139" s="126" t="s">
        <v>901</v>
      </c>
      <c r="D139" s="126" t="s">
        <v>902</v>
      </c>
      <c r="E139" s="126" t="s">
        <v>903</v>
      </c>
      <c r="F139" s="126" t="s">
        <v>485</v>
      </c>
    </row>
    <row r="140" ht="12.75">
      <c r="A140" s="132" t="s">
        <v>904</v>
      </c>
    </row>
    <row r="141" spans="1:6" ht="12.75">
      <c r="A141" s="132"/>
      <c r="B141" s="126" t="s">
        <v>905</v>
      </c>
      <c r="C141" s="126" t="s">
        <v>906</v>
      </c>
      <c r="D141" s="126" t="s">
        <v>907</v>
      </c>
      <c r="E141" s="126" t="s">
        <v>908</v>
      </c>
      <c r="F141" s="126" t="s">
        <v>485</v>
      </c>
    </row>
    <row r="142" spans="1:6" ht="12.75">
      <c r="A142" s="132"/>
      <c r="B142" s="126" t="s">
        <v>909</v>
      </c>
      <c r="C142" s="126" t="s">
        <v>910</v>
      </c>
      <c r="D142" s="126" t="s">
        <v>911</v>
      </c>
      <c r="E142" s="126" t="s">
        <v>912</v>
      </c>
      <c r="F142" s="126" t="s">
        <v>485</v>
      </c>
    </row>
    <row r="143" spans="1:6" ht="12.75">
      <c r="A143" s="132"/>
      <c r="B143" s="126" t="s">
        <v>913</v>
      </c>
      <c r="C143" s="126" t="s">
        <v>914</v>
      </c>
      <c r="D143" s="126" t="s">
        <v>915</v>
      </c>
      <c r="E143" s="126" t="s">
        <v>912</v>
      </c>
      <c r="F143" s="126" t="s">
        <v>485</v>
      </c>
    </row>
    <row r="144" spans="1:6" ht="12.75">
      <c r="A144" s="132"/>
      <c r="B144" s="126" t="s">
        <v>916</v>
      </c>
      <c r="C144" s="126" t="s">
        <v>917</v>
      </c>
      <c r="D144" s="126" t="s">
        <v>918</v>
      </c>
      <c r="E144" s="126" t="s">
        <v>919</v>
      </c>
      <c r="F144" s="126" t="s">
        <v>485</v>
      </c>
    </row>
    <row r="145" spans="1:6" ht="12.75">
      <c r="A145" s="132"/>
      <c r="B145" s="126" t="s">
        <v>920</v>
      </c>
      <c r="C145" s="126" t="s">
        <v>921</v>
      </c>
      <c r="D145" s="126" t="s">
        <v>922</v>
      </c>
      <c r="E145" s="126" t="s">
        <v>923</v>
      </c>
      <c r="F145" s="126" t="s">
        <v>485</v>
      </c>
    </row>
    <row r="146" ht="12.75">
      <c r="A146" s="133" t="s">
        <v>40</v>
      </c>
    </row>
    <row r="147" spans="1:6" ht="12.75">
      <c r="A147" s="133"/>
      <c r="B147" s="126" t="s">
        <v>924</v>
      </c>
      <c r="C147" s="126" t="s">
        <v>925</v>
      </c>
      <c r="D147" s="126" t="s">
        <v>926</v>
      </c>
      <c r="E147" s="126" t="s">
        <v>927</v>
      </c>
      <c r="F147" s="127" t="s">
        <v>491</v>
      </c>
    </row>
    <row r="148" spans="1:6" ht="12.75">
      <c r="A148" s="133"/>
      <c r="B148" s="126" t="s">
        <v>928</v>
      </c>
      <c r="C148" s="126" t="s">
        <v>929</v>
      </c>
      <c r="D148" s="126" t="s">
        <v>930</v>
      </c>
      <c r="E148" s="126" t="s">
        <v>635</v>
      </c>
      <c r="F148" s="127" t="s">
        <v>491</v>
      </c>
    </row>
    <row r="149" spans="1:6" ht="12.75">
      <c r="A149" s="133"/>
      <c r="B149" s="126" t="s">
        <v>931</v>
      </c>
      <c r="C149" s="126" t="s">
        <v>932</v>
      </c>
      <c r="D149" s="126" t="s">
        <v>933</v>
      </c>
      <c r="E149" s="126" t="s">
        <v>235</v>
      </c>
      <c r="F149" s="127" t="s">
        <v>491</v>
      </c>
    </row>
    <row r="150" spans="1:6" ht="12.75">
      <c r="A150" s="133"/>
      <c r="B150" s="126" t="s">
        <v>934</v>
      </c>
      <c r="C150" s="126" t="s">
        <v>935</v>
      </c>
      <c r="D150" s="126" t="s">
        <v>936</v>
      </c>
      <c r="E150" s="126" t="s">
        <v>635</v>
      </c>
      <c r="F150" s="127" t="s">
        <v>491</v>
      </c>
    </row>
    <row r="151" spans="1:6" ht="12.75">
      <c r="A151" s="133"/>
      <c r="B151" s="126" t="s">
        <v>937</v>
      </c>
      <c r="C151" s="126" t="s">
        <v>938</v>
      </c>
      <c r="D151" s="126" t="s">
        <v>939</v>
      </c>
      <c r="E151" s="126" t="s">
        <v>940</v>
      </c>
      <c r="F151" s="127" t="s">
        <v>491</v>
      </c>
    </row>
    <row r="152" spans="1:6" ht="12.75">
      <c r="A152" s="133"/>
      <c r="B152" s="126" t="s">
        <v>941</v>
      </c>
      <c r="C152" s="126" t="s">
        <v>942</v>
      </c>
      <c r="D152" s="126" t="s">
        <v>943</v>
      </c>
      <c r="E152" s="126" t="s">
        <v>635</v>
      </c>
      <c r="F152" s="127" t="s">
        <v>491</v>
      </c>
    </row>
    <row r="153" spans="1:6" ht="12.75">
      <c r="A153" s="133"/>
      <c r="B153" s="126" t="s">
        <v>944</v>
      </c>
      <c r="C153" s="126" t="s">
        <v>110</v>
      </c>
      <c r="D153" s="126" t="s">
        <v>945</v>
      </c>
      <c r="E153" s="126" t="s">
        <v>946</v>
      </c>
      <c r="F153" s="127" t="s">
        <v>491</v>
      </c>
    </row>
    <row r="154" spans="1:6" ht="12.75">
      <c r="A154" s="133"/>
      <c r="B154" s="126" t="s">
        <v>947</v>
      </c>
      <c r="C154" s="126" t="s">
        <v>109</v>
      </c>
      <c r="D154" s="126" t="s">
        <v>948</v>
      </c>
      <c r="E154" s="126" t="s">
        <v>754</v>
      </c>
      <c r="F154" s="127" t="s">
        <v>491</v>
      </c>
    </row>
    <row r="155" spans="1:6" ht="12.75">
      <c r="A155" s="133"/>
      <c r="B155" s="126" t="s">
        <v>949</v>
      </c>
      <c r="C155" s="126" t="s">
        <v>950</v>
      </c>
      <c r="D155" s="126" t="s">
        <v>951</v>
      </c>
      <c r="E155" s="126" t="s">
        <v>952</v>
      </c>
      <c r="F155" s="127" t="s">
        <v>491</v>
      </c>
    </row>
    <row r="156" spans="1:6" ht="12.75">
      <c r="A156" s="133"/>
      <c r="B156" s="126" t="s">
        <v>953</v>
      </c>
      <c r="C156" s="126" t="s">
        <v>954</v>
      </c>
      <c r="D156" s="126" t="s">
        <v>634</v>
      </c>
      <c r="E156" s="126" t="s">
        <v>955</v>
      </c>
      <c r="F156" s="127" t="s">
        <v>491</v>
      </c>
    </row>
    <row r="157" spans="1:6" ht="12.75">
      <c r="A157" s="133"/>
      <c r="B157" s="126" t="s">
        <v>956</v>
      </c>
      <c r="C157" s="126" t="s">
        <v>957</v>
      </c>
      <c r="D157" s="126" t="s">
        <v>958</v>
      </c>
      <c r="E157" s="126" t="s">
        <v>574</v>
      </c>
      <c r="F157" s="127" t="s">
        <v>491</v>
      </c>
    </row>
    <row r="158" spans="1:6" ht="12.75">
      <c r="A158" s="133"/>
      <c r="B158" s="126" t="s">
        <v>959</v>
      </c>
      <c r="C158" s="126" t="s">
        <v>960</v>
      </c>
      <c r="D158" s="126" t="s">
        <v>961</v>
      </c>
      <c r="E158" s="126" t="s">
        <v>574</v>
      </c>
      <c r="F158" s="127" t="s">
        <v>491</v>
      </c>
    </row>
    <row r="159" spans="1:6" ht="12.75">
      <c r="A159" s="133"/>
      <c r="B159" s="126" t="s">
        <v>962</v>
      </c>
      <c r="C159" s="126" t="s">
        <v>963</v>
      </c>
      <c r="D159" s="126" t="s">
        <v>964</v>
      </c>
      <c r="E159" s="126" t="s">
        <v>965</v>
      </c>
      <c r="F159" s="127" t="s">
        <v>491</v>
      </c>
    </row>
    <row r="160" ht="12.75">
      <c r="A160" s="134" t="s">
        <v>38</v>
      </c>
    </row>
    <row r="161" spans="1:6" ht="12.75">
      <c r="A161" s="134"/>
      <c r="B161" s="126" t="s">
        <v>966</v>
      </c>
      <c r="C161" s="126" t="s">
        <v>99</v>
      </c>
      <c r="D161" s="126" t="s">
        <v>967</v>
      </c>
      <c r="E161" s="126" t="s">
        <v>968</v>
      </c>
      <c r="F161" s="126" t="s">
        <v>485</v>
      </c>
    </row>
    <row r="162" spans="1:6" ht="12.75">
      <c r="A162" s="134"/>
      <c r="B162" s="126" t="s">
        <v>969</v>
      </c>
      <c r="C162" s="126" t="s">
        <v>970</v>
      </c>
      <c r="D162" s="126" t="s">
        <v>971</v>
      </c>
      <c r="E162" s="126" t="s">
        <v>972</v>
      </c>
      <c r="F162" s="127" t="s">
        <v>478</v>
      </c>
    </row>
    <row r="163" spans="1:6" ht="12.75">
      <c r="A163" s="134"/>
      <c r="B163" s="126" t="s">
        <v>973</v>
      </c>
      <c r="C163" s="126" t="s">
        <v>974</v>
      </c>
      <c r="D163" s="126" t="s">
        <v>975</v>
      </c>
      <c r="E163" s="126" t="s">
        <v>976</v>
      </c>
      <c r="F163" s="126" t="s">
        <v>485</v>
      </c>
    </row>
    <row r="164" spans="1:6" ht="12.75">
      <c r="A164" s="134"/>
      <c r="B164" s="126" t="s">
        <v>977</v>
      </c>
      <c r="C164" s="126" t="s">
        <v>91</v>
      </c>
      <c r="D164" s="126" t="s">
        <v>978</v>
      </c>
      <c r="E164" s="126" t="s">
        <v>615</v>
      </c>
      <c r="F164" s="127" t="s">
        <v>478</v>
      </c>
    </row>
    <row r="165" spans="1:6" ht="12.75">
      <c r="A165" s="134"/>
      <c r="B165" s="126" t="s">
        <v>979</v>
      </c>
      <c r="C165" s="126" t="s">
        <v>90</v>
      </c>
      <c r="D165" s="126" t="s">
        <v>980</v>
      </c>
      <c r="E165" s="126" t="s">
        <v>615</v>
      </c>
      <c r="F165" s="127" t="s">
        <v>491</v>
      </c>
    </row>
    <row r="166" spans="1:6" ht="12.75">
      <c r="A166" s="134"/>
      <c r="B166" s="126" t="s">
        <v>981</v>
      </c>
      <c r="C166" s="126" t="s">
        <v>982</v>
      </c>
      <c r="D166" s="126" t="s">
        <v>983</v>
      </c>
      <c r="E166" s="126" t="s">
        <v>984</v>
      </c>
      <c r="F166" s="127" t="s">
        <v>491</v>
      </c>
    </row>
    <row r="167" spans="1:6" ht="12.75">
      <c r="A167" s="134"/>
      <c r="B167" s="126" t="s">
        <v>985</v>
      </c>
      <c r="C167" s="126" t="s">
        <v>986</v>
      </c>
      <c r="D167" s="126" t="s">
        <v>987</v>
      </c>
      <c r="E167" s="126" t="s">
        <v>988</v>
      </c>
      <c r="F167" s="127" t="s">
        <v>491</v>
      </c>
    </row>
    <row r="168" spans="1:6" ht="12.75">
      <c r="A168" s="134"/>
      <c r="B168" s="126" t="s">
        <v>989</v>
      </c>
      <c r="C168" s="126" t="s">
        <v>990</v>
      </c>
      <c r="D168" s="126" t="s">
        <v>991</v>
      </c>
      <c r="E168" s="126" t="s">
        <v>992</v>
      </c>
      <c r="F168" s="126" t="s">
        <v>485</v>
      </c>
    </row>
    <row r="169" spans="1:6" ht="12.75">
      <c r="A169" s="134"/>
      <c r="B169" s="126" t="s">
        <v>993</v>
      </c>
      <c r="C169" s="126" t="s">
        <v>994</v>
      </c>
      <c r="D169" s="126" t="s">
        <v>995</v>
      </c>
      <c r="E169" s="126" t="s">
        <v>996</v>
      </c>
      <c r="F169" s="127" t="s">
        <v>491</v>
      </c>
    </row>
    <row r="170" spans="1:6" ht="12.75">
      <c r="A170" s="134"/>
      <c r="B170" s="126" t="s">
        <v>997</v>
      </c>
      <c r="C170" s="126" t="s">
        <v>998</v>
      </c>
      <c r="D170" s="126" t="s">
        <v>999</v>
      </c>
      <c r="E170" s="126" t="s">
        <v>1000</v>
      </c>
      <c r="F170" s="127" t="s">
        <v>491</v>
      </c>
    </row>
    <row r="171" spans="1:6" ht="12.75">
      <c r="A171" s="134"/>
      <c r="B171" s="126" t="s">
        <v>1001</v>
      </c>
      <c r="C171" s="126" t="s">
        <v>93</v>
      </c>
      <c r="D171" s="126" t="s">
        <v>1002</v>
      </c>
      <c r="E171" s="126" t="s">
        <v>1003</v>
      </c>
      <c r="F171" s="127" t="s">
        <v>491</v>
      </c>
    </row>
    <row r="172" spans="1:6" ht="12.75">
      <c r="A172" s="134"/>
      <c r="B172" s="126" t="s">
        <v>1004</v>
      </c>
      <c r="C172" s="126" t="s">
        <v>92</v>
      </c>
      <c r="D172" s="126" t="s">
        <v>1005</v>
      </c>
      <c r="E172" s="126" t="s">
        <v>1006</v>
      </c>
      <c r="F172" s="127" t="s">
        <v>491</v>
      </c>
    </row>
    <row r="173" spans="1:6" ht="12.75">
      <c r="A173" s="134"/>
      <c r="B173" s="126" t="s">
        <v>1007</v>
      </c>
      <c r="C173" s="126" t="s">
        <v>98</v>
      </c>
      <c r="D173" s="126" t="s">
        <v>1008</v>
      </c>
      <c r="E173" s="126" t="s">
        <v>627</v>
      </c>
      <c r="F173" s="127" t="s">
        <v>491</v>
      </c>
    </row>
    <row r="174" spans="1:6" ht="12.75">
      <c r="A174" s="134"/>
      <c r="B174" s="126" t="s">
        <v>1009</v>
      </c>
      <c r="C174" s="126" t="s">
        <v>97</v>
      </c>
      <c r="D174" s="126" t="s">
        <v>1010</v>
      </c>
      <c r="E174" s="126" t="s">
        <v>627</v>
      </c>
      <c r="F174" s="127" t="s">
        <v>491</v>
      </c>
    </row>
    <row r="175" spans="1:6" ht="12.75">
      <c r="A175" s="134"/>
      <c r="B175" s="126" t="s">
        <v>1011</v>
      </c>
      <c r="C175" s="126" t="s">
        <v>94</v>
      </c>
      <c r="D175" s="126" t="s">
        <v>1012</v>
      </c>
      <c r="E175" s="126" t="s">
        <v>1013</v>
      </c>
      <c r="F175" s="127" t="s">
        <v>491</v>
      </c>
    </row>
    <row r="176" spans="1:6" ht="12.75">
      <c r="A176" s="134"/>
      <c r="B176" s="126" t="s">
        <v>1014</v>
      </c>
      <c r="C176" s="126" t="s">
        <v>1015</v>
      </c>
      <c r="D176" s="126" t="s">
        <v>634</v>
      </c>
      <c r="E176" s="126" t="s">
        <v>1016</v>
      </c>
      <c r="F176" s="127" t="s">
        <v>491</v>
      </c>
    </row>
    <row r="177" spans="1:6" ht="12.75">
      <c r="A177" s="134"/>
      <c r="B177" s="126" t="s">
        <v>1017</v>
      </c>
      <c r="C177" s="126" t="s">
        <v>95</v>
      </c>
      <c r="D177" s="126" t="s">
        <v>1018</v>
      </c>
      <c r="E177" s="126" t="s">
        <v>1019</v>
      </c>
      <c r="F177" s="127" t="s">
        <v>491</v>
      </c>
    </row>
    <row r="178" spans="1:6" ht="12.75">
      <c r="A178" s="134"/>
      <c r="B178" s="126" t="s">
        <v>1020</v>
      </c>
      <c r="C178" s="126" t="s">
        <v>1021</v>
      </c>
      <c r="D178" s="126" t="s">
        <v>1022</v>
      </c>
      <c r="E178" s="126" t="s">
        <v>1023</v>
      </c>
      <c r="F178" s="127" t="s">
        <v>491</v>
      </c>
    </row>
    <row r="179" spans="1:6" ht="12.75">
      <c r="A179" s="134"/>
      <c r="B179" s="126" t="s">
        <v>1024</v>
      </c>
      <c r="C179" s="126" t="s">
        <v>1025</v>
      </c>
      <c r="D179" s="126" t="s">
        <v>1026</v>
      </c>
      <c r="E179" s="126" t="s">
        <v>1000</v>
      </c>
      <c r="F179" s="127" t="s">
        <v>491</v>
      </c>
    </row>
    <row r="180" spans="1:6" ht="12.75">
      <c r="A180" s="134"/>
      <c r="B180" s="126" t="s">
        <v>1027</v>
      </c>
      <c r="C180" s="126" t="s">
        <v>1028</v>
      </c>
      <c r="D180" s="126" t="s">
        <v>1029</v>
      </c>
      <c r="E180" s="126" t="s">
        <v>1030</v>
      </c>
      <c r="F180" s="127" t="s">
        <v>478</v>
      </c>
    </row>
    <row r="181" spans="1:6" ht="12.75">
      <c r="A181" s="134"/>
      <c r="B181" s="126" t="s">
        <v>1031</v>
      </c>
      <c r="C181" s="126" t="s">
        <v>1032</v>
      </c>
      <c r="D181" s="126" t="s">
        <v>1033</v>
      </c>
      <c r="E181" s="126" t="s">
        <v>1034</v>
      </c>
      <c r="F181" s="127" t="s">
        <v>491</v>
      </c>
    </row>
    <row r="182" spans="1:6" ht="12.75">
      <c r="A182" s="134"/>
      <c r="B182" s="126" t="s">
        <v>1035</v>
      </c>
      <c r="C182" s="126" t="s">
        <v>1036</v>
      </c>
      <c r="D182" s="126" t="s">
        <v>1037</v>
      </c>
      <c r="E182" s="126" t="s">
        <v>1038</v>
      </c>
      <c r="F182" s="127" t="s">
        <v>491</v>
      </c>
    </row>
    <row r="183" spans="1:6" ht="12.75">
      <c r="A183" s="134"/>
      <c r="B183" s="126" t="s">
        <v>1039</v>
      </c>
      <c r="C183" s="126" t="s">
        <v>1040</v>
      </c>
      <c r="D183" s="126" t="s">
        <v>1041</v>
      </c>
      <c r="E183" s="126" t="s">
        <v>1042</v>
      </c>
      <c r="F183" s="127" t="s">
        <v>491</v>
      </c>
    </row>
    <row r="184" spans="1:6" ht="12.75">
      <c r="A184" s="134"/>
      <c r="B184" s="126" t="s">
        <v>1043</v>
      </c>
      <c r="C184" s="126" t="s">
        <v>1044</v>
      </c>
      <c r="D184" s="126" t="s">
        <v>1045</v>
      </c>
      <c r="E184" s="126" t="s">
        <v>1046</v>
      </c>
      <c r="F184" s="127" t="s">
        <v>491</v>
      </c>
    </row>
    <row r="185" spans="1:6" ht="12.75">
      <c r="A185" s="134"/>
      <c r="B185" s="126" t="s">
        <v>1047</v>
      </c>
      <c r="C185" s="126" t="s">
        <v>1048</v>
      </c>
      <c r="D185" s="126" t="s">
        <v>1049</v>
      </c>
      <c r="E185" s="126" t="s">
        <v>615</v>
      </c>
      <c r="F185" s="126" t="s">
        <v>485</v>
      </c>
    </row>
    <row r="186" spans="1:6" ht="12.75">
      <c r="A186" s="134"/>
      <c r="B186" s="126" t="s">
        <v>1050</v>
      </c>
      <c r="C186" s="126" t="s">
        <v>100</v>
      </c>
      <c r="D186" s="126" t="s">
        <v>1051</v>
      </c>
      <c r="E186" s="126" t="s">
        <v>1052</v>
      </c>
      <c r="F186" s="126" t="s">
        <v>485</v>
      </c>
    </row>
    <row r="187" spans="1:6" ht="12.75">
      <c r="A187" s="134"/>
      <c r="B187" s="126" t="s">
        <v>1053</v>
      </c>
      <c r="C187" s="126" t="s">
        <v>1054</v>
      </c>
      <c r="D187" s="126" t="s">
        <v>1055</v>
      </c>
      <c r="E187" s="126" t="s">
        <v>1056</v>
      </c>
      <c r="F187" s="126" t="s">
        <v>491</v>
      </c>
    </row>
    <row r="188" spans="1:6" ht="12.75">
      <c r="A188" s="134"/>
      <c r="B188" s="126" t="s">
        <v>1057</v>
      </c>
      <c r="C188" s="126" t="s">
        <v>1058</v>
      </c>
      <c r="D188" s="126" t="s">
        <v>1059</v>
      </c>
      <c r="E188" s="126" t="s">
        <v>1060</v>
      </c>
      <c r="F188" s="126" t="s">
        <v>485</v>
      </c>
    </row>
    <row r="189" spans="1:6" ht="12.75">
      <c r="A189" s="134"/>
      <c r="B189" s="126" t="s">
        <v>1061</v>
      </c>
      <c r="C189" s="126" t="s">
        <v>1062</v>
      </c>
      <c r="D189" s="126" t="s">
        <v>1063</v>
      </c>
      <c r="E189" s="126" t="s">
        <v>1064</v>
      </c>
      <c r="F189" s="126" t="s">
        <v>491</v>
      </c>
    </row>
    <row r="190" spans="1:6" ht="12.75">
      <c r="A190" s="134"/>
      <c r="B190" s="126" t="s">
        <v>1065</v>
      </c>
      <c r="C190" s="126" t="s">
        <v>1066</v>
      </c>
      <c r="D190" s="126" t="s">
        <v>1067</v>
      </c>
      <c r="E190" s="126" t="s">
        <v>1068</v>
      </c>
      <c r="F190" s="126" t="s">
        <v>491</v>
      </c>
    </row>
    <row r="191" spans="1:6" ht="12.75">
      <c r="A191" s="134"/>
      <c r="B191" s="126" t="s">
        <v>1069</v>
      </c>
      <c r="C191" s="126" t="s">
        <v>1070</v>
      </c>
      <c r="D191" s="126" t="s">
        <v>1071</v>
      </c>
      <c r="E191" s="126" t="s">
        <v>1072</v>
      </c>
      <c r="F191" s="126" t="s">
        <v>485</v>
      </c>
    </row>
    <row r="192" spans="1:6" ht="12.75">
      <c r="A192" s="134"/>
      <c r="B192" s="126" t="s">
        <v>1073</v>
      </c>
      <c r="C192" s="126" t="s">
        <v>1074</v>
      </c>
      <c r="D192" s="126" t="s">
        <v>1075</v>
      </c>
      <c r="E192" s="126" t="s">
        <v>1076</v>
      </c>
      <c r="F192" s="126" t="s">
        <v>491</v>
      </c>
    </row>
    <row r="193" spans="1:6" ht="12.75">
      <c r="A193" s="134"/>
      <c r="B193" s="126" t="s">
        <v>1077</v>
      </c>
      <c r="C193" s="126" t="s">
        <v>1078</v>
      </c>
      <c r="D193" s="126" t="s">
        <v>1079</v>
      </c>
      <c r="E193" s="126" t="s">
        <v>1080</v>
      </c>
      <c r="F193" s="126" t="s">
        <v>491</v>
      </c>
    </row>
    <row r="194" spans="1:6" ht="12.75">
      <c r="A194" s="134"/>
      <c r="B194" s="126" t="s">
        <v>1081</v>
      </c>
      <c r="C194" s="126" t="s">
        <v>1082</v>
      </c>
      <c r="D194" s="126" t="s">
        <v>1083</v>
      </c>
      <c r="E194" s="126" t="s">
        <v>1084</v>
      </c>
      <c r="F194" s="126" t="s">
        <v>491</v>
      </c>
    </row>
    <row r="195" spans="1:6" ht="12.75">
      <c r="A195" s="134"/>
      <c r="B195" s="126" t="s">
        <v>1085</v>
      </c>
      <c r="C195" s="126" t="s">
        <v>1086</v>
      </c>
      <c r="D195" s="126" t="s">
        <v>1087</v>
      </c>
      <c r="E195" s="126" t="s">
        <v>1088</v>
      </c>
      <c r="F195" s="126" t="s">
        <v>491</v>
      </c>
    </row>
    <row r="196" spans="1:6" ht="12.75">
      <c r="A196" s="134"/>
      <c r="B196" s="126" t="s">
        <v>1089</v>
      </c>
      <c r="C196" s="126" t="s">
        <v>1090</v>
      </c>
      <c r="D196" s="126" t="s">
        <v>1091</v>
      </c>
      <c r="E196" s="126" t="s">
        <v>1092</v>
      </c>
      <c r="F196" s="126" t="s">
        <v>491</v>
      </c>
    </row>
    <row r="197" spans="1:6" ht="12.75">
      <c r="A197" s="134"/>
      <c r="B197" s="126" t="s">
        <v>1093</v>
      </c>
      <c r="C197" s="126" t="s">
        <v>1094</v>
      </c>
      <c r="D197" s="126" t="s">
        <v>1095</v>
      </c>
      <c r="E197" s="126" t="s">
        <v>1096</v>
      </c>
      <c r="F197" s="126" t="s">
        <v>485</v>
      </c>
    </row>
    <row r="198" spans="1:6" ht="12.75">
      <c r="A198" s="134"/>
      <c r="B198" s="126" t="s">
        <v>1097</v>
      </c>
      <c r="C198" s="126" t="s">
        <v>1098</v>
      </c>
      <c r="D198" s="126" t="s">
        <v>1099</v>
      </c>
      <c r="E198" s="126" t="s">
        <v>1100</v>
      </c>
      <c r="F198" s="126" t="s">
        <v>485</v>
      </c>
    </row>
    <row r="199" spans="1:6" ht="12.75">
      <c r="A199" s="134"/>
      <c r="B199" s="126" t="s">
        <v>1101</v>
      </c>
      <c r="C199" s="126" t="s">
        <v>1102</v>
      </c>
      <c r="D199" s="126" t="s">
        <v>1103</v>
      </c>
      <c r="E199" s="126" t="s">
        <v>1104</v>
      </c>
      <c r="F199" s="126" t="s">
        <v>485</v>
      </c>
    </row>
    <row r="200" spans="1:6" ht="12.75">
      <c r="A200" s="134"/>
      <c r="B200" s="126" t="s">
        <v>1105</v>
      </c>
      <c r="C200" s="126" t="s">
        <v>1106</v>
      </c>
      <c r="D200" s="126" t="s">
        <v>1107</v>
      </c>
      <c r="E200" s="126" t="s">
        <v>1108</v>
      </c>
      <c r="F200" s="126" t="s">
        <v>485</v>
      </c>
    </row>
    <row r="201" spans="1:6" ht="12.75">
      <c r="A201" s="134"/>
      <c r="B201" s="126" t="s">
        <v>1109</v>
      </c>
      <c r="C201" s="126" t="s">
        <v>1110</v>
      </c>
      <c r="D201" s="126" t="s">
        <v>1111</v>
      </c>
      <c r="E201" s="126" t="s">
        <v>615</v>
      </c>
      <c r="F201" s="126" t="s">
        <v>485</v>
      </c>
    </row>
    <row r="202" spans="1:6" ht="12.75">
      <c r="A202" s="134"/>
      <c r="B202" s="126" t="s">
        <v>1112</v>
      </c>
      <c r="C202" s="126" t="s">
        <v>1113</v>
      </c>
      <c r="D202" s="126" t="s">
        <v>1114</v>
      </c>
      <c r="E202" s="126" t="s">
        <v>1115</v>
      </c>
      <c r="F202" s="126" t="s">
        <v>485</v>
      </c>
    </row>
    <row r="203" spans="1:6" ht="12.75">
      <c r="A203" s="134"/>
      <c r="B203" s="126" t="s">
        <v>1116</v>
      </c>
      <c r="C203" s="126" t="s">
        <v>1117</v>
      </c>
      <c r="D203" s="126" t="s">
        <v>1118</v>
      </c>
      <c r="E203" s="126" t="s">
        <v>615</v>
      </c>
      <c r="F203" s="126" t="s">
        <v>485</v>
      </c>
    </row>
    <row r="204" spans="1:6" ht="12.75">
      <c r="A204" s="134"/>
      <c r="B204" s="126" t="s">
        <v>1119</v>
      </c>
      <c r="C204" s="126" t="s">
        <v>1120</v>
      </c>
      <c r="D204" s="126" t="s">
        <v>1121</v>
      </c>
      <c r="E204" s="126" t="s">
        <v>615</v>
      </c>
      <c r="F204" s="127" t="s">
        <v>491</v>
      </c>
    </row>
    <row r="205" spans="1:6" ht="12.75">
      <c r="A205" s="134"/>
      <c r="B205" s="126" t="s">
        <v>1122</v>
      </c>
      <c r="C205" s="126" t="s">
        <v>1123</v>
      </c>
      <c r="D205" s="126" t="s">
        <v>1124</v>
      </c>
      <c r="E205" s="126" t="s">
        <v>615</v>
      </c>
      <c r="F205" s="126" t="s">
        <v>485</v>
      </c>
    </row>
    <row r="206" spans="1:6" ht="12.75">
      <c r="A206" s="134"/>
      <c r="B206" s="126" t="s">
        <v>1125</v>
      </c>
      <c r="C206" s="126" t="s">
        <v>1126</v>
      </c>
      <c r="D206" s="126" t="s">
        <v>1127</v>
      </c>
      <c r="E206" s="126" t="s">
        <v>1128</v>
      </c>
      <c r="F206" s="127" t="s">
        <v>491</v>
      </c>
    </row>
    <row r="207" spans="1:6" ht="12.75">
      <c r="A207" s="134"/>
      <c r="B207" s="126" t="s">
        <v>1129</v>
      </c>
      <c r="C207" s="126" t="s">
        <v>1130</v>
      </c>
      <c r="D207" s="126" t="s">
        <v>1131</v>
      </c>
      <c r="E207" s="126" t="s">
        <v>615</v>
      </c>
      <c r="F207" s="127" t="s">
        <v>491</v>
      </c>
    </row>
    <row r="208" spans="1:6" ht="12.75">
      <c r="A208" s="134"/>
      <c r="B208" s="126" t="s">
        <v>1132</v>
      </c>
      <c r="C208" s="126" t="s">
        <v>1133</v>
      </c>
      <c r="D208" s="126" t="s">
        <v>1134</v>
      </c>
      <c r="E208" s="126" t="s">
        <v>615</v>
      </c>
      <c r="F208" s="127" t="s">
        <v>491</v>
      </c>
    </row>
    <row r="209" spans="1:6" ht="12.75">
      <c r="A209" s="134"/>
      <c r="B209" s="126" t="s">
        <v>1135</v>
      </c>
      <c r="C209" s="126" t="s">
        <v>1136</v>
      </c>
      <c r="D209" s="126" t="s">
        <v>1137</v>
      </c>
      <c r="E209" s="126" t="s">
        <v>1138</v>
      </c>
      <c r="F209" s="127" t="s">
        <v>491</v>
      </c>
    </row>
    <row r="210" spans="1:6" ht="12.75">
      <c r="A210" s="134"/>
      <c r="B210" s="126" t="s">
        <v>1139</v>
      </c>
      <c r="C210" s="126" t="s">
        <v>1140</v>
      </c>
      <c r="D210" s="126" t="s">
        <v>1141</v>
      </c>
      <c r="E210" s="126" t="s">
        <v>615</v>
      </c>
      <c r="F210" s="126" t="s">
        <v>485</v>
      </c>
    </row>
    <row r="211" spans="1:6" ht="12.75">
      <c r="A211" s="134"/>
      <c r="B211" s="126" t="s">
        <v>1142</v>
      </c>
      <c r="C211" s="126" t="s">
        <v>1143</v>
      </c>
      <c r="D211" s="126" t="s">
        <v>1144</v>
      </c>
      <c r="E211" s="126" t="s">
        <v>1013</v>
      </c>
      <c r="F211" s="126" t="s">
        <v>485</v>
      </c>
    </row>
    <row r="212" spans="1:6" ht="12.75">
      <c r="A212" s="134"/>
      <c r="B212" s="126" t="s">
        <v>1145</v>
      </c>
      <c r="C212" s="126" t="s">
        <v>1146</v>
      </c>
      <c r="D212" s="126" t="s">
        <v>1147</v>
      </c>
      <c r="E212" s="126" t="s">
        <v>1016</v>
      </c>
      <c r="F212" s="126" t="s">
        <v>485</v>
      </c>
    </row>
    <row r="213" spans="1:6" ht="12.75">
      <c r="A213" s="134"/>
      <c r="B213" s="126" t="s">
        <v>1148</v>
      </c>
      <c r="C213" s="126" t="s">
        <v>1149</v>
      </c>
      <c r="D213" s="126" t="s">
        <v>1150</v>
      </c>
      <c r="E213" s="126" t="s">
        <v>615</v>
      </c>
      <c r="F213" s="127" t="s">
        <v>491</v>
      </c>
    </row>
    <row r="214" spans="1:6" ht="12.75">
      <c r="A214" s="134"/>
      <c r="B214" s="126" t="s">
        <v>1151</v>
      </c>
      <c r="C214" s="126" t="s">
        <v>1152</v>
      </c>
      <c r="D214" s="126" t="s">
        <v>1153</v>
      </c>
      <c r="E214" s="126" t="s">
        <v>1154</v>
      </c>
      <c r="F214" s="127" t="s">
        <v>491</v>
      </c>
    </row>
    <row r="215" spans="1:6" ht="12.75">
      <c r="A215" s="134"/>
      <c r="B215" s="126" t="s">
        <v>1155</v>
      </c>
      <c r="C215" s="126" t="s">
        <v>1156</v>
      </c>
      <c r="D215" s="126" t="s">
        <v>1157</v>
      </c>
      <c r="E215" s="126" t="s">
        <v>615</v>
      </c>
      <c r="F215" s="126" t="s">
        <v>485</v>
      </c>
    </row>
    <row r="216" spans="1:6" ht="12.75">
      <c r="A216" s="134"/>
      <c r="B216" s="126" t="s">
        <v>1158</v>
      </c>
      <c r="C216" s="126" t="s">
        <v>1159</v>
      </c>
      <c r="D216" s="126" t="s">
        <v>1160</v>
      </c>
      <c r="E216" s="126" t="s">
        <v>1161</v>
      </c>
      <c r="F216" s="126" t="s">
        <v>485</v>
      </c>
    </row>
    <row r="217" spans="1:6" ht="12.75">
      <c r="A217" s="134"/>
      <c r="B217" s="126" t="s">
        <v>1162</v>
      </c>
      <c r="C217" s="126" t="s">
        <v>1163</v>
      </c>
      <c r="D217" s="126" t="s">
        <v>1164</v>
      </c>
      <c r="E217" s="126" t="s">
        <v>1165</v>
      </c>
      <c r="F217" s="126" t="s">
        <v>485</v>
      </c>
    </row>
    <row r="218" spans="1:6" ht="12.75">
      <c r="A218" s="134"/>
      <c r="B218" s="126" t="s">
        <v>1166</v>
      </c>
      <c r="C218" s="126" t="s">
        <v>1167</v>
      </c>
      <c r="D218" s="126" t="s">
        <v>1168</v>
      </c>
      <c r="E218" s="126" t="s">
        <v>615</v>
      </c>
      <c r="F218" s="127" t="s">
        <v>491</v>
      </c>
    </row>
    <row r="219" spans="1:6" ht="12.75">
      <c r="A219" s="134"/>
      <c r="B219" s="126" t="s">
        <v>1169</v>
      </c>
      <c r="C219" s="126" t="s">
        <v>1170</v>
      </c>
      <c r="D219" s="126" t="s">
        <v>1171</v>
      </c>
      <c r="E219" s="126" t="s">
        <v>1172</v>
      </c>
      <c r="F219" s="127" t="s">
        <v>491</v>
      </c>
    </row>
  </sheetData>
  <mergeCells count="9">
    <mergeCell ref="A3:F3"/>
    <mergeCell ref="A7:F7"/>
    <mergeCell ref="A11:F11"/>
    <mergeCell ref="A24:F24"/>
    <mergeCell ref="A35:F35"/>
    <mergeCell ref="A116:F116"/>
    <mergeCell ref="A140:F140"/>
    <mergeCell ref="A146:F146"/>
    <mergeCell ref="A160:F16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Y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3.222222222222221" style="157" customWidth="1" collapsed="1"/>
    <col min="37" max="40" width="0" style="157" hidden="1" customWidth="1" outlineLevel="1" collapsed="1"/>
    <col min="41" max="41" width="4.666666666666667" style="157" customWidth="1" collapsed="1"/>
    <col min="42" max="42" width="6.777777777777778" style="157" customWidth="1"/>
    <col min="43" max="46" width="0" style="157" hidden="1" customWidth="1" outlineLevel="1" collapsed="1"/>
    <col min="47" max="47" width="13.222222222222221" style="163" customWidth="1" collapsed="1"/>
    <col min="48" max="48" width="17.666666666666668" style="163" customWidth="1"/>
    <col min="49" max="49" width="4.888888888888889" style="157" customWidth="1"/>
    <col min="50" max="50" width="4.222222222222222" style="157" customWidth="1"/>
    <col min="51" max="51" width="9.11111111111111" style="157" customWidth="1"/>
    <col min="52" max="52" width="10.333333333333334" style="157" customWidth="1"/>
    <col min="53" max="53" width="9.333333333333334" style="157" customWidth="1"/>
    <col min="54" max="54" width="13.444444444444445" style="157" customWidth="1"/>
    <col min="55" max="58" width="0" style="157" hidden="1" customWidth="1" outlineLevel="1" collapsed="1"/>
    <col min="59" max="59" width="0" style="157" hidden="1" customWidth="1" outlineLevel="1" collapsed="1"/>
    <col min="60" max="60" width="10.555555555555555" style="157" customWidth="1" collapsed="1"/>
    <col min="61" max="61" width="9" style="157" customWidth="1"/>
    <col min="62" max="62" width="15.333333333333334" style="157" customWidth="1"/>
    <col min="63" max="63" width="8.88888888888889" style="157" customWidth="1"/>
    <col min="64" max="64" width="8.777777777777779" style="157" customWidth="1"/>
    <col min="65" max="65" width="15" style="157" customWidth="1"/>
    <col min="66" max="66" width="14.88888888888889" style="173" customWidth="1"/>
    <col min="67" max="67" width="18.22222222222222" style="157" customWidth="1"/>
    <col min="68" max="68" width="17.22222222222222" style="173" customWidth="1"/>
    <col min="69" max="69" width="20.555555555555557" style="157" customWidth="1"/>
    <col min="70" max="70" width="15.222222222222221" style="173" customWidth="1"/>
    <col min="71" max="71" width="18.555555555555557" style="157" customWidth="1"/>
    <col min="72" max="72" width="15.444444444444445" style="173" customWidth="1"/>
    <col min="73" max="73" width="18.77777777777778" style="157" customWidth="1"/>
    <col min="74" max="74" width="14.666666666666666" style="173" customWidth="1"/>
    <col min="75" max="75" width="18" style="157" customWidth="1"/>
    <col min="76" max="76" width="15.333333333333334" style="163" customWidth="1"/>
    <col min="77" max="77" width="12.222222222222221" style="157" customWidth="1"/>
    <col min="78" max="78" width="12.777777777777779" style="157" customWidth="1"/>
    <col min="79" max="79" width="8.88888888888889" style="157" customWidth="1"/>
    <col min="80" max="80" width="6.222222222222222" style="157" customWidth="1"/>
    <col min="81" max="81" width="11.777777777777779" style="157" customWidth="1"/>
    <col min="82" max="82" width="9.444444444444445" style="157" customWidth="1"/>
    <col min="83" max="83" width="8.666666666666666" style="173" customWidth="1"/>
    <col min="84" max="84" width="0" style="157" hidden="1" customWidth="1" outlineLevel="1" collapsed="1"/>
    <col min="85" max="85" width="0" style="177" hidden="1" customWidth="1" outlineLevel="1" collapsed="1"/>
    <col min="86" max="86" width="16.88888888888889" style="157" customWidth="1" collapsed="1"/>
    <col min="87" max="90" width="0" style="157" hidden="1" customWidth="1" outlineLevel="1" collapsed="1"/>
    <col min="91" max="95" width="0" style="157" hidden="1" customWidth="1" outlineLevel="1" collapsed="1"/>
    <col min="96" max="100" width="0" style="157" hidden="1" customWidth="1" outlineLevel="1" collapsed="1"/>
    <col min="101" max="102" width="0" style="157" hidden="1" customWidth="1" outlineLevel="1" collapsed="1"/>
    <col min="103" max="103" width="25.555555555555557" style="157" customWidth="1" collapsed="1"/>
    <col min="104" max="107" width="0" style="157" hidden="1" customWidth="1" outlineLevel="1" collapsed="1"/>
    <col min="108" max="108" width="5.222222222222222" style="157" customWidth="1" collapsed="1"/>
    <col min="109" max="112" width="0" style="157" hidden="1" customWidth="1" outlineLevel="1" collapsed="1"/>
    <col min="113" max="113" width="11" style="157" customWidth="1" collapsed="1"/>
    <col min="114" max="114" width="11.11111111111111" style="157" customWidth="1"/>
    <col min="115" max="118" width="0" style="157" hidden="1" customWidth="1" outlineLevel="1" collapsed="1"/>
    <col min="119" max="123" width="0" style="157" hidden="1" customWidth="1" outlineLevel="1" collapsed="1"/>
    <col min="124" max="124" width="9.555555555555555" style="157" customWidth="1" collapsed="1"/>
    <col min="125" max="128" width="0" style="157" hidden="1" customWidth="1" outlineLevel="1" collapsed="1"/>
    <col min="129" max="129" width="10" style="157" customWidth="1" collapsed="1"/>
    <col min="130" max="130" width="20.666666666666668" style="173" customWidth="1"/>
    <col min="131" max="131" width="24" style="157" customWidth="1"/>
    <col min="132" max="132" width="20.11111111111111" style="173" customWidth="1"/>
    <col min="133" max="133" width="23.444444444444443" style="157" customWidth="1"/>
    <col min="134" max="134" width="10.333333333333334" style="157" customWidth="1"/>
    <col min="135" max="138" width="0" style="157" hidden="1" customWidth="1" outlineLevel="1" collapsed="1"/>
    <col min="139" max="139" width="19.77777777777778" style="173" customWidth="1" collapsed="1"/>
    <col min="140" max="140" width="12" style="157" customWidth="1"/>
    <col min="141" max="141" width="19" style="173" customWidth="1"/>
    <col min="142" max="142" width="21.333333333333332" style="157" customWidth="1"/>
    <col min="143" max="143" width="18.444444444444443" style="173" customWidth="1"/>
    <col min="144" max="144" width="12.11111111111111" style="157" customWidth="1"/>
    <col min="145" max="145" width="8.777777777777779" style="173" customWidth="1"/>
    <col min="146" max="146" width="8.444444444444445" style="157" customWidth="1"/>
    <col min="147" max="147" width="9.555555555555555" style="173" customWidth="1"/>
    <col min="148" max="148" width="12.88888888888889" style="157" customWidth="1"/>
    <col min="149" max="149" width="12.666666666666666" style="173" customWidth="1"/>
    <col min="150" max="150" width="16" style="157" customWidth="1"/>
    <col min="151" max="151" width="12" style="157" customWidth="1"/>
    <col min="152" max="152" width="13.777777777777779" style="163" customWidth="1"/>
    <col min="153" max="153" width="8.333333333333334" style="157" customWidth="1"/>
    <col min="154" max="154" width="0" style="157" hidden="1" customWidth="1" outlineLevel="1" collapsed="1"/>
    <col min="155" max="155" width="0" style="157" hidden="1" customWidth="1" outlineLevel="1" collapsed="1"/>
    <col min="156" max="156" width="21.666666666666668" style="157" customWidth="1" collapsed="1"/>
    <col min="157" max="157" width="23.11111111111111" style="157" customWidth="1"/>
    <col min="158" max="158" width="11.777777777777779" style="157" customWidth="1"/>
    <col min="159" max="159" width="9.333333333333334" style="157" customWidth="1"/>
    <col min="160" max="160" width="9.666666666666666" style="173" customWidth="1"/>
    <col min="161" max="161" width="13" style="157" customWidth="1"/>
    <col min="162" max="162" width="8.333333333333334" style="157" customWidth="1"/>
    <col min="163" max="163" width="11.444444444444445" style="157" customWidth="1"/>
    <col min="164" max="164" width="0" style="157" hidden="1" customWidth="1" outlineLevel="1" collapsed="1"/>
    <col min="165" max="165" width="7.777777777777778" style="173" customWidth="1" collapsed="1"/>
    <col min="166" max="166" width="0" style="157" hidden="1" customWidth="1" outlineLevel="1" collapsed="1"/>
    <col min="167" max="167" width="0" style="177" hidden="1" customWidth="1" outlineLevel="1" collapsed="1"/>
    <col min="168" max="168" width="0" style="163" hidden="1" customWidth="1" outlineLevel="1" collapsed="1"/>
    <col min="169" max="169" width="0" style="157" hidden="1" customWidth="1" outlineLevel="1" collapsed="1"/>
    <col min="170" max="170" width="0" style="157" hidden="1" customWidth="1" outlineLevel="1" collapsed="1"/>
    <col min="171" max="171" width="0" style="157" hidden="1" customWidth="1" outlineLevel="1" collapsed="1"/>
    <col min="172" max="176" width="0" style="157" hidden="1" customWidth="1" outlineLevel="1" collapsed="1"/>
    <col min="177" max="177" width="0" style="157" hidden="1" customWidth="1" outlineLevel="1" collapsed="1"/>
    <col min="178" max="178" width="0" style="157" hidden="1" customWidth="1" outlineLevel="1" collapsed="1"/>
    <col min="179" max="179" width="0" style="157" hidden="1" customWidth="1" outlineLevel="1" collapsed="1"/>
    <col min="180" max="184" width="0" style="157" hidden="1" customWidth="1" outlineLevel="1" collapsed="1"/>
    <col min="185" max="185" width="0" style="157" hidden="1" customWidth="1" outlineLevel="1" collapsed="1"/>
    <col min="186" max="186" width="0" style="157" hidden="1" customWidth="1" outlineLevel="1" collapsed="1"/>
    <col min="187" max="187" width="0" style="157" hidden="1" customWidth="1" outlineLevel="1" collapsed="1"/>
    <col min="188" max="188" width="0" style="157" hidden="1" customWidth="1" outlineLevel="1" collapsed="1"/>
    <col min="189" max="189" width="28.77777777777778" style="173" customWidth="1" collapsed="1"/>
    <col min="190" max="190" width="0" style="173" hidden="1" customWidth="1" outlineLevel="1" collapsed="1"/>
    <col min="191" max="191" width="0" style="173" hidden="1" customWidth="1" outlineLevel="1" collapsed="1"/>
    <col min="192" max="192" width="0" style="177" hidden="1" customWidth="1" outlineLevel="1" collapsed="1"/>
    <col min="193" max="193" width="0" style="177" hidden="1" customWidth="1" outlineLevel="1" collapsed="1"/>
    <col min="194" max="194" width="16.444444444444443" style="173" customWidth="1" collapsed="1"/>
    <col min="195" max="195" width="16.11111111111111" style="157" customWidth="1"/>
    <col min="196" max="196" width="15.666666666666666" style="173" customWidth="1"/>
    <col min="197" max="197" width="15.333333333333334" style="157" customWidth="1"/>
    <col min="198" max="198" width="16.22222222222222" style="173" customWidth="1"/>
    <col min="199" max="199" width="15.88888888888889" style="157" customWidth="1"/>
    <col min="200" max="200" width="12.88888888888889" style="173" customWidth="1"/>
    <col min="201" max="201" width="16.22222222222222" style="157" customWidth="1"/>
    <col min="202" max="202" width="15.555555555555555" style="173" customWidth="1"/>
    <col min="203" max="203" width="18.88888888888889" style="157" customWidth="1"/>
    <col min="204" max="204" width="13.777777777777779" style="163" customWidth="1"/>
    <col min="205" max="205" width="29.555555555555557" style="163" customWidth="1"/>
    <col min="206" max="206" width="25.333333333333332" style="163" customWidth="1"/>
    <col min="207" max="207" width="12.11111111111111" style="157" customWidth="1"/>
    <col min="208" max="211" width="0" style="157" hidden="1" customWidth="1" outlineLevel="1" collapsed="1"/>
    <col min="212" max="212" width="13.333333333333334" style="157" customWidth="1" collapsed="1"/>
    <col min="213" max="217" width="0" style="157" hidden="1" customWidth="1" outlineLevel="1" collapsed="1"/>
    <col min="218" max="218" width="17.444444444444443" style="157" customWidth="1" collapsed="1"/>
    <col min="219" max="219" width="17.555555555555557" style="157" customWidth="1"/>
    <col min="220" max="220" width="19" style="157" customWidth="1"/>
    <col min="221" max="221" width="32.44444444444444" style="157" customWidth="1"/>
    <col min="222" max="222" width="0" style="157" hidden="1" customWidth="1" outlineLevel="1" collapsed="1"/>
    <col min="223" max="223" width="11.666666666666666" style="173" customWidth="1" collapsed="1"/>
    <col min="224" max="224" width="15" style="157" customWidth="1"/>
    <col min="225" max="225" width="15.555555555555555" style="163" customWidth="1"/>
    <col min="226" max="226" width="10.333333333333334" style="157" customWidth="1"/>
    <col min="227" max="227" width="15.555555555555555" style="163" customWidth="1"/>
    <col min="228" max="228" width="10.333333333333334" style="157" customWidth="1"/>
    <col min="229" max="229" width="15.555555555555555" style="163" customWidth="1"/>
    <col min="230" max="230" width="10.333333333333334" style="157" customWidth="1"/>
    <col min="231" max="231" width="15.555555555555555" style="163" customWidth="1"/>
    <col min="232" max="232" width="10.333333333333334" style="157" customWidth="1"/>
    <col min="233" max="233" width="15.555555555555555" style="163" customWidth="1"/>
    <col min="234" max="234" width="10.333333333333334" style="157" customWidth="1"/>
    <col min="235" max="235" width="22.88888888888889" style="163" customWidth="1"/>
    <col min="236" max="236" width="21.11111111111111" style="163" customWidth="1"/>
    <col min="237" max="237" width="23.666666666666668" style="173" customWidth="1"/>
    <col min="238" max="238" width="27" style="157" customWidth="1"/>
    <col min="239" max="239" width="20" style="157" customWidth="1"/>
    <col min="240" max="240" width="17.333333333333332" style="173" customWidth="1"/>
    <col min="241" max="241" width="20.666666666666668" style="157" customWidth="1"/>
    <col min="242" max="242" width="23.333333333333332" style="157" customWidth="1"/>
    <col min="243" max="246" width="0" style="157" hidden="1" customWidth="1" outlineLevel="1" collapsed="1"/>
    <col min="247" max="247" width="9.333333333333334" style="157" customWidth="1" collapsed="1"/>
    <col min="248" max="251" width="0" style="157" hidden="1" customWidth="1" outlineLevel="1" collapsed="1"/>
    <col min="252" max="252" width="12.333333333333334" style="157" customWidth="1" collapsed="1"/>
    <col min="253" max="253" width="6.777777777777778" style="157" customWidth="1"/>
    <col min="254" max="254" width="30.22222222222222" style="157" customWidth="1"/>
    <col min="255" max="255" width="0" style="157" hidden="1" customWidth="1" outlineLevel="1" collapsed="1"/>
    <col min="256" max="256" width="0" style="157" hidden="1" customWidth="1" outlineLevel="1" collapsed="1"/>
    <col min="257" max="257" width="32.77777777777778" style="157" customWidth="1" collapsed="1"/>
    <col min="258" max="261" width="0" style="157" hidden="1" customWidth="1" outlineLevel="1" collapsed="1"/>
    <col min="262" max="262" width="0" style="157" hidden="1" customWidth="1" outlineLevel="1" collapsed="1"/>
    <col min="263" max="263" width="21.88888888888889" style="157" customWidth="1" collapsed="1"/>
    <col min="264" max="264" width="23" style="157" customWidth="1"/>
    <col min="265" max="265" width="0" style="157" hidden="1" customWidth="1" outlineLevel="1" collapsed="1"/>
    <col min="266" max="266" width="0" style="157" hidden="1" customWidth="1" outlineLevel="1" collapsed="1"/>
    <col min="267" max="267" width="0" style="157" hidden="1" customWidth="1" outlineLevel="1" collapsed="1"/>
    <col min="268" max="268" width="0" style="157" hidden="1" customWidth="1" outlineLevel="1" collapsed="1"/>
    <col min="269" max="269" width="0" style="157" hidden="1" customWidth="1" outlineLevel="1" collapsed="1"/>
    <col min="270" max="270" width="0" style="157" hidden="1" customWidth="1" outlineLevel="1" collapsed="1"/>
    <col min="271" max="271" width="0" style="157" hidden="1" customWidth="1" outlineLevel="1" collapsed="1"/>
    <col min="272" max="272" width="6.555555555555555" style="157" customWidth="1" collapsed="1"/>
    <col min="273" max="273" width="16.444444444444443" style="157" customWidth="1"/>
    <col min="274" max="274" width="26.444444444444443" style="157" customWidth="1"/>
    <col min="275" max="275" width="22.666666666666668" style="157" customWidth="1"/>
    <col min="276" max="276" width="26.22222222222222" style="157" customWidth="1"/>
    <col min="277" max="277" width="21.88888888888889" style="157" customWidth="1"/>
    <col min="278" max="278" width="18.333333333333332" style="157" customWidth="1"/>
    <col min="279" max="279" width="21.88888888888889" style="157" customWidth="1"/>
    <col min="280" max="280" width="18.333333333333332" style="157" customWidth="1"/>
    <col min="281" max="281" width="21.88888888888889" style="157" customWidth="1"/>
    <col min="282" max="282" width="18.333333333333332" style="157" customWidth="1"/>
    <col min="283" max="283" width="21.88888888888889" style="157" customWidth="1"/>
    <col min="284" max="284" width="18.333333333333332" style="157" customWidth="1"/>
    <col min="285" max="285" width="21.88888888888889" style="157" customWidth="1"/>
    <col min="286" max="286" width="18.333333333333332" style="157" customWidth="1"/>
    <col min="287" max="287" width="0" style="157" hidden="1" customWidth="1" outlineLevel="1" collapsed="1"/>
    <col min="288" max="288" width="0" style="157" hidden="1" customWidth="1" outlineLevel="1" collapsed="1"/>
    <col min="289" max="289" width="0" style="157" hidden="1" customWidth="1" outlineLevel="1" collapsed="1"/>
    <col min="290" max="290" width="0" style="157" hidden="1" customWidth="1" outlineLevel="1" collapsed="1"/>
    <col min="291" max="291" width="0" style="157" hidden="1" customWidth="1" outlineLevel="1" collapsed="1"/>
    <col min="292" max="292" width="32.333333333333336" style="157" customWidth="1" collapsed="1"/>
    <col min="293" max="293" width="0" style="157" hidden="1" customWidth="1" outlineLevel="1" collapsed="1"/>
    <col min="294" max="294" width="18.22222222222222" style="157" customWidth="1" collapsed="1"/>
    <col min="295" max="295" width="30.333333333333332" style="157" customWidth="1"/>
    <col min="296" max="296" width="17.88888888888889" style="157" customWidth="1"/>
    <col min="297" max="297" width="23.555555555555557" style="157" customWidth="1"/>
    <col min="298" max="298" width="0" style="157" hidden="1" customWidth="1" outlineLevel="1" collapsed="1"/>
    <col min="299" max="299" width="27.22222222222222" style="205" customWidth="1" collapsed="1"/>
    <col min="300" max="300" width="30.555555555555557" style="157" customWidth="1"/>
    <col min="301" max="301" width="31.666666666666668" style="157" customWidth="1"/>
    <col min="302" max="302" width="24" style="157" customWidth="1"/>
    <col min="303" max="303" width="0" style="157" hidden="1" customWidth="1" outlineLevel="1" collapsed="1"/>
    <col min="304" max="308" width="0" style="157" hidden="1" customWidth="1" outlineLevel="1" collapsed="1"/>
    <col min="309" max="309" width="0" style="157" hidden="1" customWidth="1" outlineLevel="1" collapsed="1"/>
    <col min="310" max="310" width="31" style="157" customWidth="1" collapsed="1"/>
    <col min="311" max="311" width="18.22222222222222" style="157" customWidth="1"/>
    <col min="312" max="16384" width="8.88888888888889" style="136" customWidth="1"/>
  </cols>
  <sheetData>
    <row r="1" spans="1:311" ht="12.75" hidden="1">
      <c r="A1" s="154" t="s">
        <v>5876</v>
      </c>
      <c r="B1" s="154" t="s">
        <v>5877</v>
      </c>
      <c r="C1" s="154" t="s">
        <v>5878</v>
      </c>
      <c r="D1" s="154" t="s">
        <v>5879</v>
      </c>
      <c r="E1" s="154" t="s">
        <v>5880</v>
      </c>
      <c r="F1" s="154" t="s">
        <v>5881</v>
      </c>
      <c r="G1" s="158" t="s">
        <v>5882</v>
      </c>
      <c r="H1" s="158" t="s">
        <v>5883</v>
      </c>
      <c r="I1" s="158" t="s">
        <v>5884</v>
      </c>
      <c r="J1" s="158" t="s">
        <v>5885</v>
      </c>
      <c r="K1" s="158" t="s">
        <v>5886</v>
      </c>
      <c r="L1" s="160" t="s">
        <v>5887</v>
      </c>
      <c r="M1" s="158" t="s">
        <v>5888</v>
      </c>
      <c r="N1" s="158" t="s">
        <v>5889</v>
      </c>
      <c r="O1" s="158" t="s">
        <v>5890</v>
      </c>
      <c r="P1" s="158" t="s">
        <v>5891</v>
      </c>
      <c r="Q1" s="158" t="s">
        <v>5892</v>
      </c>
      <c r="R1" s="158" t="s">
        <v>5893</v>
      </c>
      <c r="S1" s="164" t="s">
        <v>5894</v>
      </c>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8"/>
      <c r="AV1" s="168"/>
      <c r="AW1" s="166"/>
      <c r="AX1" s="166"/>
      <c r="AY1" s="166"/>
      <c r="AZ1" s="166"/>
      <c r="BA1" s="166"/>
      <c r="BB1" s="166"/>
      <c r="BC1" s="166"/>
      <c r="BD1" s="166"/>
      <c r="BE1" s="166"/>
      <c r="BF1" s="166"/>
      <c r="BG1" s="166"/>
      <c r="BH1" s="166"/>
      <c r="BI1" s="166"/>
      <c r="BJ1" s="166"/>
      <c r="BK1" s="166"/>
      <c r="BL1" s="166"/>
      <c r="BM1" s="166"/>
      <c r="BN1" s="170"/>
      <c r="BO1" s="166"/>
      <c r="BP1" s="170"/>
      <c r="BQ1" s="166"/>
      <c r="BR1" s="170"/>
      <c r="BS1" s="166"/>
      <c r="BT1" s="170"/>
      <c r="BU1" s="166"/>
      <c r="BV1" s="170"/>
      <c r="BW1" s="166"/>
      <c r="BX1" s="168"/>
      <c r="BY1" s="166"/>
      <c r="BZ1" s="166"/>
      <c r="CA1" s="166"/>
      <c r="CB1" s="166"/>
      <c r="CC1" s="166"/>
      <c r="CD1" s="166"/>
      <c r="CE1" s="170"/>
      <c r="CF1" s="166"/>
      <c r="CG1" s="174"/>
      <c r="CH1" s="166"/>
      <c r="CI1" s="166"/>
      <c r="CJ1" s="166"/>
      <c r="CK1" s="166"/>
      <c r="CL1" s="166"/>
      <c r="CM1" s="166"/>
      <c r="CN1" s="166"/>
      <c r="CO1" s="166"/>
      <c r="CP1" s="166"/>
      <c r="CQ1" s="166"/>
      <c r="CR1" s="166"/>
      <c r="CS1" s="166"/>
      <c r="CT1" s="166"/>
      <c r="CU1" s="166"/>
      <c r="CV1" s="166"/>
      <c r="CW1" s="166"/>
      <c r="CX1" s="166"/>
      <c r="CY1" s="166"/>
      <c r="CZ1" s="166"/>
      <c r="DA1" s="166"/>
      <c r="DB1" s="166"/>
      <c r="DC1" s="166"/>
      <c r="DD1" s="166"/>
      <c r="DE1" s="166"/>
      <c r="DF1" s="166"/>
      <c r="DG1" s="166"/>
      <c r="DH1" s="166"/>
      <c r="DI1" s="166"/>
      <c r="DJ1" s="166"/>
      <c r="DK1" s="166"/>
      <c r="DL1" s="166"/>
      <c r="DM1" s="166"/>
      <c r="DN1" s="166"/>
      <c r="DO1" s="166"/>
      <c r="DP1" s="166"/>
      <c r="DQ1" s="166"/>
      <c r="DR1" s="166"/>
      <c r="DS1" s="166"/>
      <c r="DT1" s="166"/>
      <c r="DU1" s="166"/>
      <c r="DV1" s="166"/>
      <c r="DW1" s="166"/>
      <c r="DX1" s="166"/>
      <c r="DY1" s="166"/>
      <c r="DZ1" s="170"/>
      <c r="EA1" s="166"/>
      <c r="EB1" s="170"/>
      <c r="EC1" s="166"/>
      <c r="ED1" s="166"/>
      <c r="EE1" s="166"/>
      <c r="EF1" s="166"/>
      <c r="EG1" s="166"/>
      <c r="EH1" s="166"/>
      <c r="EI1" s="170"/>
      <c r="EJ1" s="166"/>
      <c r="EK1" s="170"/>
      <c r="EL1" s="166"/>
      <c r="EM1" s="170"/>
      <c r="EN1" s="166"/>
      <c r="EO1" s="170"/>
      <c r="EP1" s="166"/>
      <c r="EQ1" s="170"/>
      <c r="ER1" s="166"/>
      <c r="ES1" s="170"/>
      <c r="ET1" s="166"/>
      <c r="EU1" s="166"/>
      <c r="EV1" s="168"/>
      <c r="EW1" s="166"/>
      <c r="EX1" s="166"/>
      <c r="EY1" s="166"/>
      <c r="EZ1" s="166"/>
      <c r="FA1" s="166"/>
      <c r="FB1" s="166"/>
      <c r="FC1" s="166"/>
      <c r="FD1" s="170"/>
      <c r="FE1" s="166"/>
      <c r="FF1" s="178"/>
      <c r="FG1" s="178"/>
      <c r="FH1" s="178"/>
      <c r="FI1" s="180"/>
      <c r="FJ1" s="178"/>
      <c r="FK1" s="182"/>
      <c r="FL1" s="184"/>
      <c r="FM1" s="178"/>
      <c r="FN1" s="178"/>
      <c r="FO1" s="178"/>
      <c r="FP1" s="178"/>
      <c r="FQ1" s="178"/>
      <c r="FR1" s="178"/>
      <c r="FS1" s="178"/>
      <c r="FT1" s="178"/>
      <c r="FU1" s="178"/>
      <c r="FV1" s="178"/>
      <c r="FW1" s="178"/>
      <c r="FX1" s="178"/>
      <c r="FY1" s="178"/>
      <c r="FZ1" s="178"/>
      <c r="GA1" s="178"/>
      <c r="GB1" s="178"/>
      <c r="GC1" s="178"/>
      <c r="GD1" s="178"/>
      <c r="GE1" s="178"/>
      <c r="GF1" s="178"/>
      <c r="GG1" s="186"/>
      <c r="GH1" s="186"/>
      <c r="GI1" s="186"/>
      <c r="GJ1" s="188"/>
      <c r="GK1" s="188"/>
      <c r="GL1" s="190"/>
      <c r="GM1" s="192"/>
      <c r="GN1" s="190"/>
      <c r="GO1" s="192"/>
      <c r="GP1" s="190"/>
      <c r="GQ1" s="192"/>
      <c r="GR1" s="190"/>
      <c r="GS1" s="192"/>
      <c r="GT1" s="190"/>
      <c r="GU1" s="192"/>
      <c r="GV1" s="194"/>
      <c r="GW1" s="194"/>
      <c r="GX1" s="194"/>
      <c r="GY1" s="196"/>
      <c r="GZ1" s="196"/>
      <c r="HA1" s="196"/>
      <c r="HB1" s="196"/>
      <c r="HC1" s="196"/>
      <c r="HD1" s="196"/>
      <c r="HE1" s="196"/>
      <c r="HF1" s="196"/>
      <c r="HG1" s="196"/>
      <c r="HH1" s="196"/>
      <c r="HI1" s="196"/>
      <c r="HJ1" s="196"/>
      <c r="HK1" s="196"/>
      <c r="HL1" s="196"/>
      <c r="HM1" s="196"/>
      <c r="HN1" s="196"/>
      <c r="HO1" s="198"/>
      <c r="HP1" s="196"/>
      <c r="HQ1" s="200"/>
      <c r="HR1" s="196"/>
      <c r="HS1" s="200"/>
      <c r="HT1" s="196"/>
      <c r="HU1" s="200"/>
      <c r="HV1" s="196"/>
      <c r="HW1" s="200"/>
      <c r="HX1" s="196"/>
      <c r="HY1" s="200"/>
      <c r="HZ1" s="196"/>
      <c r="IA1" s="200"/>
      <c r="IB1" s="200"/>
      <c r="IC1" s="198"/>
      <c r="ID1" s="196"/>
      <c r="IE1" s="196"/>
      <c r="IF1" s="198"/>
      <c r="IG1" s="196"/>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196"/>
      <c r="JP1" s="196"/>
      <c r="JQ1" s="196"/>
      <c r="JR1" s="196"/>
      <c r="JS1" s="196"/>
      <c r="JT1" s="196"/>
      <c r="JU1" s="196"/>
      <c r="JV1" s="196"/>
      <c r="JW1" s="196"/>
      <c r="JX1" s="196"/>
      <c r="JY1" s="196"/>
      <c r="JZ1" s="196"/>
      <c r="KA1" s="196"/>
      <c r="KB1" s="196"/>
      <c r="KC1" s="196"/>
      <c r="KD1" s="196"/>
      <c r="KE1" s="196"/>
      <c r="KF1" s="196"/>
      <c r="KG1" s="196"/>
      <c r="KH1" s="196"/>
      <c r="KI1" s="196"/>
      <c r="KJ1" s="196"/>
      <c r="KK1" s="196"/>
      <c r="KL1" s="196"/>
      <c r="KM1" s="202"/>
      <c r="KN1" s="196"/>
      <c r="KO1" s="196"/>
      <c r="KP1" s="196"/>
      <c r="KQ1" s="196"/>
      <c r="KR1" s="196"/>
      <c r="KS1" s="196"/>
      <c r="KT1" s="196"/>
      <c r="KU1" s="196"/>
      <c r="KV1" s="196"/>
      <c r="KW1" s="196"/>
      <c r="KX1" s="196"/>
      <c r="KY1" s="196"/>
    </row>
    <row r="2" spans="1:311" ht="12.75">
      <c r="A2" s="154" t="s">
        <v>5875</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8"/>
      <c r="AV2" s="168"/>
      <c r="AW2" s="166"/>
      <c r="AX2" s="166"/>
      <c r="AY2" s="166"/>
      <c r="AZ2" s="166"/>
      <c r="BA2" s="166"/>
      <c r="BB2" s="166"/>
      <c r="BC2" s="166"/>
      <c r="BD2" s="166"/>
      <c r="BE2" s="166"/>
      <c r="BF2" s="166"/>
      <c r="BG2" s="166"/>
      <c r="BH2" s="166"/>
      <c r="BI2" s="166"/>
      <c r="BJ2" s="166"/>
      <c r="BK2" s="166"/>
      <c r="BL2" s="166"/>
      <c r="BM2" s="166"/>
      <c r="BN2" s="170"/>
      <c r="BO2" s="166"/>
      <c r="BP2" s="170"/>
      <c r="BQ2" s="166"/>
      <c r="BR2" s="170"/>
      <c r="BS2" s="166"/>
      <c r="BT2" s="170"/>
      <c r="BU2" s="166"/>
      <c r="BV2" s="170"/>
      <c r="BW2" s="166"/>
      <c r="BX2" s="168"/>
      <c r="BY2" s="166"/>
      <c r="BZ2" s="166"/>
      <c r="CA2" s="166"/>
      <c r="CB2" s="166"/>
      <c r="CC2" s="166"/>
      <c r="CD2" s="166"/>
      <c r="CE2" s="170"/>
      <c r="CF2" s="166"/>
      <c r="CG2" s="174"/>
      <c r="CH2" s="166"/>
      <c r="CI2" s="166"/>
      <c r="CJ2" s="166"/>
      <c r="CK2" s="166"/>
      <c r="CL2" s="166"/>
      <c r="CM2" s="166"/>
      <c r="CN2" s="166"/>
      <c r="CO2" s="166"/>
      <c r="CP2" s="166"/>
      <c r="CQ2" s="166"/>
      <c r="CR2" s="166"/>
      <c r="CS2" s="166"/>
      <c r="CT2" s="166"/>
      <c r="CU2" s="166"/>
      <c r="CV2" s="166"/>
      <c r="CW2" s="166"/>
      <c r="CX2" s="166"/>
      <c r="CY2" s="166"/>
      <c r="CZ2" s="166"/>
      <c r="DA2" s="166"/>
      <c r="DB2" s="166"/>
      <c r="DC2" s="166"/>
      <c r="DD2" s="166"/>
      <c r="DE2" s="166"/>
      <c r="DF2" s="166"/>
      <c r="DG2" s="166"/>
      <c r="DH2" s="166"/>
      <c r="DI2" s="166"/>
      <c r="DJ2" s="166"/>
      <c r="DK2" s="166"/>
      <c r="DL2" s="166"/>
      <c r="DM2" s="166"/>
      <c r="DN2" s="166"/>
      <c r="DO2" s="166"/>
      <c r="DP2" s="166"/>
      <c r="DQ2" s="166"/>
      <c r="DR2" s="166"/>
      <c r="DS2" s="166"/>
      <c r="DT2" s="166"/>
      <c r="DU2" s="166"/>
      <c r="DV2" s="166"/>
      <c r="DW2" s="166"/>
      <c r="DX2" s="166"/>
      <c r="DY2" s="166"/>
      <c r="DZ2" s="170"/>
      <c r="EA2" s="166"/>
      <c r="EB2" s="170"/>
      <c r="EC2" s="166"/>
      <c r="ED2" s="166"/>
      <c r="EE2" s="166"/>
      <c r="EF2" s="166"/>
      <c r="EG2" s="166"/>
      <c r="EH2" s="166"/>
      <c r="EI2" s="170"/>
      <c r="EJ2" s="166"/>
      <c r="EK2" s="170"/>
      <c r="EL2" s="166"/>
      <c r="EM2" s="170"/>
      <c r="EN2" s="166"/>
      <c r="EO2" s="170"/>
      <c r="EP2" s="166"/>
      <c r="EQ2" s="170"/>
      <c r="ER2" s="166"/>
      <c r="ES2" s="170"/>
      <c r="ET2" s="166"/>
      <c r="EU2" s="166"/>
      <c r="EV2" s="168"/>
      <c r="EW2" s="166"/>
      <c r="EX2" s="166"/>
      <c r="EY2" s="166"/>
      <c r="EZ2" s="166"/>
      <c r="FA2" s="166"/>
      <c r="FB2" s="166"/>
      <c r="FC2" s="166"/>
      <c r="FD2" s="170"/>
      <c r="FE2" s="166"/>
      <c r="FF2" s="178"/>
      <c r="FG2" s="178"/>
      <c r="FH2" s="178"/>
      <c r="FI2" s="180"/>
      <c r="FJ2" s="178"/>
      <c r="FK2" s="182"/>
      <c r="FL2" s="184"/>
      <c r="FM2" s="178"/>
      <c r="FN2" s="178"/>
      <c r="FO2" s="178"/>
      <c r="FP2" s="178"/>
      <c r="FQ2" s="178"/>
      <c r="FR2" s="178"/>
      <c r="FS2" s="178"/>
      <c r="FT2" s="178"/>
      <c r="FU2" s="178"/>
      <c r="FV2" s="178"/>
      <c r="FW2" s="178"/>
      <c r="FX2" s="178"/>
      <c r="FY2" s="178"/>
      <c r="FZ2" s="178"/>
      <c r="GA2" s="178"/>
      <c r="GB2" s="178"/>
      <c r="GC2" s="178"/>
      <c r="GD2" s="178"/>
      <c r="GE2" s="178"/>
      <c r="GF2" s="178"/>
      <c r="GG2" s="186"/>
      <c r="GH2" s="186"/>
      <c r="GI2" s="186"/>
      <c r="GJ2" s="188"/>
      <c r="GK2" s="188"/>
      <c r="GL2" s="190"/>
      <c r="GM2" s="192"/>
      <c r="GN2" s="190"/>
      <c r="GO2" s="192"/>
      <c r="GP2" s="190"/>
      <c r="GQ2" s="192"/>
      <c r="GR2" s="190"/>
      <c r="GS2" s="192"/>
      <c r="GT2" s="190"/>
      <c r="GU2" s="192"/>
      <c r="GV2" s="194"/>
      <c r="GW2" s="194"/>
      <c r="GX2" s="194"/>
      <c r="GY2" s="196"/>
      <c r="GZ2" s="196"/>
      <c r="HA2" s="196"/>
      <c r="HB2" s="196"/>
      <c r="HC2" s="196"/>
      <c r="HD2" s="196"/>
      <c r="HE2" s="196"/>
      <c r="HF2" s="196"/>
      <c r="HG2" s="196"/>
      <c r="HH2" s="196"/>
      <c r="HI2" s="196"/>
      <c r="HJ2" s="196"/>
      <c r="HK2" s="196"/>
      <c r="HL2" s="196"/>
      <c r="HM2" s="196"/>
      <c r="HN2" s="196"/>
      <c r="HO2" s="198"/>
      <c r="HP2" s="196"/>
      <c r="HQ2" s="200"/>
      <c r="HR2" s="196"/>
      <c r="HS2" s="200"/>
      <c r="HT2" s="196"/>
      <c r="HU2" s="200"/>
      <c r="HV2" s="196"/>
      <c r="HW2" s="200"/>
      <c r="HX2" s="196"/>
      <c r="HY2" s="200"/>
      <c r="HZ2" s="196"/>
      <c r="IA2" s="200"/>
      <c r="IB2" s="200"/>
      <c r="IC2" s="198"/>
      <c r="ID2" s="196"/>
      <c r="IE2" s="196"/>
      <c r="IF2" s="198"/>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196"/>
      <c r="JS2" s="196"/>
      <c r="JT2" s="196"/>
      <c r="JU2" s="196"/>
      <c r="JV2" s="196"/>
      <c r="JW2" s="196"/>
      <c r="JX2" s="196"/>
      <c r="JY2" s="196"/>
      <c r="JZ2" s="196"/>
      <c r="KA2" s="196"/>
      <c r="KB2" s="196"/>
      <c r="KC2" s="196"/>
      <c r="KD2" s="196"/>
      <c r="KE2" s="196"/>
      <c r="KF2" s="196"/>
      <c r="KG2" s="196"/>
      <c r="KH2" s="196"/>
      <c r="KI2" s="196"/>
      <c r="KJ2" s="196"/>
      <c r="KK2" s="196"/>
      <c r="KL2" s="196"/>
      <c r="KM2" s="202"/>
      <c r="KN2" s="196"/>
      <c r="KO2" s="196"/>
      <c r="KP2" s="196"/>
      <c r="KQ2" s="196"/>
      <c r="KR2" s="196"/>
      <c r="KS2" s="196"/>
      <c r="KT2" s="196"/>
      <c r="KU2" s="196"/>
      <c r="KV2" s="196"/>
      <c r="KW2" s="196"/>
      <c r="KX2" s="196"/>
      <c r="KY2" s="196"/>
    </row>
    <row r="3" spans="1:207" ht="42" customHeight="1">
      <c r="A3" s="155" t="s">
        <v>474</v>
      </c>
      <c r="D3" s="155" t="s">
        <v>36</v>
      </c>
      <c r="G3" s="159" t="s">
        <v>33</v>
      </c>
      <c r="S3" s="165" t="s">
        <v>39</v>
      </c>
      <c r="AC3" s="167" t="s">
        <v>37</v>
      </c>
      <c r="FF3" s="179" t="s">
        <v>837</v>
      </c>
      <c r="GG3" s="187" t="s">
        <v>904</v>
      </c>
      <c r="GL3" s="191" t="s">
        <v>40</v>
      </c>
      <c r="GY3" s="197" t="s">
        <v>38</v>
      </c>
    </row>
    <row r="4" spans="1:311"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48</v>
      </c>
      <c r="O4" s="159" t="s">
        <v>522</v>
      </c>
      <c r="P4" s="159" t="s">
        <v>47</v>
      </c>
      <c r="Q4" s="159" t="s">
        <v>529</v>
      </c>
      <c r="R4" s="159" t="s">
        <v>533</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86</v>
      </c>
      <c r="AK4" s="167" t="s">
        <v>86</v>
      </c>
      <c r="AL4" s="167" t="s">
        <v>86</v>
      </c>
      <c r="AM4" s="167" t="s">
        <v>86</v>
      </c>
      <c r="AN4" s="167" t="s">
        <v>86</v>
      </c>
      <c r="AO4" s="167" t="s">
        <v>565</v>
      </c>
      <c r="AP4" s="167" t="s">
        <v>569</v>
      </c>
      <c r="AQ4" s="167" t="s">
        <v>569</v>
      </c>
      <c r="AR4" s="167" t="s">
        <v>569</v>
      </c>
      <c r="AS4" s="167" t="s">
        <v>569</v>
      </c>
      <c r="AT4" s="167" t="s">
        <v>569</v>
      </c>
      <c r="AU4" s="169" t="s">
        <v>82</v>
      </c>
      <c r="AV4" s="169" t="s">
        <v>576</v>
      </c>
      <c r="AW4" s="167" t="s">
        <v>78</v>
      </c>
      <c r="AX4" s="167" t="s">
        <v>77</v>
      </c>
      <c r="AY4" s="167" t="s">
        <v>585</v>
      </c>
      <c r="AZ4" s="167" t="s">
        <v>72</v>
      </c>
      <c r="BA4" s="167" t="s">
        <v>592</v>
      </c>
      <c r="BB4" s="167" t="s">
        <v>596</v>
      </c>
      <c r="BC4" s="167" t="s">
        <v>596</v>
      </c>
      <c r="BD4" s="167" t="s">
        <v>596</v>
      </c>
      <c r="BE4" s="167" t="s">
        <v>596</v>
      </c>
      <c r="BF4" s="167" t="s">
        <v>596</v>
      </c>
      <c r="BG4" s="167" t="s">
        <v>601</v>
      </c>
      <c r="BH4" s="167" t="s">
        <v>605</v>
      </c>
      <c r="BI4" s="167" t="s">
        <v>609</v>
      </c>
      <c r="BJ4" s="167" t="s">
        <v>613</v>
      </c>
      <c r="BK4" s="167" t="s">
        <v>617</v>
      </c>
      <c r="BL4" s="167" t="s">
        <v>621</v>
      </c>
      <c r="BM4" s="167" t="s">
        <v>625</v>
      </c>
      <c r="BN4" s="171" t="s">
        <v>629</v>
      </c>
      <c r="BO4" s="167" t="s">
        <v>633</v>
      </c>
      <c r="BP4" s="171" t="s">
        <v>637</v>
      </c>
      <c r="BQ4" s="167" t="s">
        <v>640</v>
      </c>
      <c r="BR4" s="171" t="s">
        <v>642</v>
      </c>
      <c r="BS4" s="167" t="s">
        <v>646</v>
      </c>
      <c r="BT4" s="171" t="s">
        <v>648</v>
      </c>
      <c r="BU4" s="167" t="s">
        <v>652</v>
      </c>
      <c r="BV4" s="171" t="s">
        <v>654</v>
      </c>
      <c r="BW4" s="167" t="s">
        <v>658</v>
      </c>
      <c r="BX4" s="169" t="s">
        <v>660</v>
      </c>
      <c r="BY4" s="167" t="s">
        <v>663</v>
      </c>
      <c r="BZ4" s="167" t="s">
        <v>667</v>
      </c>
      <c r="CA4" s="167" t="s">
        <v>671</v>
      </c>
      <c r="CB4" s="167" t="s">
        <v>675</v>
      </c>
      <c r="CC4" s="167" t="s">
        <v>679</v>
      </c>
      <c r="CD4" s="167" t="s">
        <v>683</v>
      </c>
      <c r="CE4" s="171" t="s">
        <v>81</v>
      </c>
      <c r="CF4" s="167" t="s">
        <v>690</v>
      </c>
      <c r="CG4" s="175" t="s">
        <v>694</v>
      </c>
      <c r="CH4" s="167" t="s">
        <v>698</v>
      </c>
      <c r="CI4" s="167" t="s">
        <v>698</v>
      </c>
      <c r="CJ4" s="167" t="s">
        <v>698</v>
      </c>
      <c r="CK4" s="167" t="s">
        <v>698</v>
      </c>
      <c r="CL4" s="167" t="s">
        <v>698</v>
      </c>
      <c r="CM4" s="167" t="s">
        <v>702</v>
      </c>
      <c r="CN4" s="167" t="s">
        <v>702</v>
      </c>
      <c r="CO4" s="167" t="s">
        <v>702</v>
      </c>
      <c r="CP4" s="167" t="s">
        <v>702</v>
      </c>
      <c r="CQ4" s="167" t="s">
        <v>702</v>
      </c>
      <c r="CR4" s="167" t="s">
        <v>706</v>
      </c>
      <c r="CS4" s="167" t="s">
        <v>706</v>
      </c>
      <c r="CT4" s="167" t="s">
        <v>706</v>
      </c>
      <c r="CU4" s="167" t="s">
        <v>706</v>
      </c>
      <c r="CV4" s="167" t="s">
        <v>706</v>
      </c>
      <c r="CW4" s="167" t="s">
        <v>710</v>
      </c>
      <c r="CX4" s="167" t="s">
        <v>710</v>
      </c>
      <c r="CY4" s="167" t="s">
        <v>714</v>
      </c>
      <c r="CZ4" s="167" t="s">
        <v>714</v>
      </c>
      <c r="DA4" s="167" t="s">
        <v>714</v>
      </c>
      <c r="DB4" s="167" t="s">
        <v>714</v>
      </c>
      <c r="DC4" s="167" t="s">
        <v>714</v>
      </c>
      <c r="DD4" s="167" t="s">
        <v>79</v>
      </c>
      <c r="DE4" s="167" t="s">
        <v>79</v>
      </c>
      <c r="DF4" s="167" t="s">
        <v>79</v>
      </c>
      <c r="DG4" s="167" t="s">
        <v>79</v>
      </c>
      <c r="DH4" s="167" t="s">
        <v>79</v>
      </c>
      <c r="DI4" s="167" t="s">
        <v>721</v>
      </c>
      <c r="DJ4" s="167" t="s">
        <v>725</v>
      </c>
      <c r="DK4" s="167" t="s">
        <v>725</v>
      </c>
      <c r="DL4" s="167" t="s">
        <v>725</v>
      </c>
      <c r="DM4" s="167" t="s">
        <v>725</v>
      </c>
      <c r="DN4" s="167" t="s">
        <v>725</v>
      </c>
      <c r="DO4" s="167" t="s">
        <v>729</v>
      </c>
      <c r="DP4" s="167" t="s">
        <v>729</v>
      </c>
      <c r="DQ4" s="167" t="s">
        <v>729</v>
      </c>
      <c r="DR4" s="167" t="s">
        <v>729</v>
      </c>
      <c r="DS4" s="167" t="s">
        <v>729</v>
      </c>
      <c r="DT4" s="167" t="s">
        <v>733</v>
      </c>
      <c r="DU4" s="167" t="s">
        <v>733</v>
      </c>
      <c r="DV4" s="167" t="s">
        <v>733</v>
      </c>
      <c r="DW4" s="167" t="s">
        <v>733</v>
      </c>
      <c r="DX4" s="167" t="s">
        <v>733</v>
      </c>
      <c r="DY4" s="167" t="s">
        <v>737</v>
      </c>
      <c r="DZ4" s="171" t="s">
        <v>741</v>
      </c>
      <c r="EA4" s="167" t="s">
        <v>745</v>
      </c>
      <c r="EB4" s="171" t="s">
        <v>748</v>
      </c>
      <c r="EC4" s="167" t="s">
        <v>752</v>
      </c>
      <c r="ED4" s="167" t="s">
        <v>756</v>
      </c>
      <c r="EE4" s="167" t="s">
        <v>756</v>
      </c>
      <c r="EF4" s="167" t="s">
        <v>756</v>
      </c>
      <c r="EG4" s="167" t="s">
        <v>756</v>
      </c>
      <c r="EH4" s="167" t="s">
        <v>756</v>
      </c>
      <c r="EI4" s="171" t="s">
        <v>760</v>
      </c>
      <c r="EJ4" s="167" t="s">
        <v>764</v>
      </c>
      <c r="EK4" s="171" t="s">
        <v>767</v>
      </c>
      <c r="EL4" s="167" t="s">
        <v>771</v>
      </c>
      <c r="EM4" s="171" t="s">
        <v>774</v>
      </c>
      <c r="EN4" s="167" t="s">
        <v>777</v>
      </c>
      <c r="EO4" s="171" t="s">
        <v>107</v>
      </c>
      <c r="EP4" s="167" t="s">
        <v>783</v>
      </c>
      <c r="EQ4" s="171" t="s">
        <v>106</v>
      </c>
      <c r="ER4" s="167" t="s">
        <v>105</v>
      </c>
      <c r="ES4" s="171" t="s">
        <v>793</v>
      </c>
      <c r="ET4" s="167" t="s">
        <v>796</v>
      </c>
      <c r="EU4" s="167" t="s">
        <v>601</v>
      </c>
      <c r="EV4" s="169" t="s">
        <v>802</v>
      </c>
      <c r="EW4" s="167" t="s">
        <v>805</v>
      </c>
      <c r="EX4" s="167" t="s">
        <v>809</v>
      </c>
      <c r="EY4" s="167" t="s">
        <v>813</v>
      </c>
      <c r="EZ4" s="167" t="s">
        <v>817</v>
      </c>
      <c r="FA4" s="167" t="s">
        <v>821</v>
      </c>
      <c r="FB4" s="167" t="s">
        <v>825</v>
      </c>
      <c r="FC4" s="167" t="s">
        <v>829</v>
      </c>
      <c r="FD4" s="171" t="s">
        <v>88</v>
      </c>
      <c r="FE4" s="167" t="s">
        <v>87</v>
      </c>
      <c r="FF4" s="179" t="s">
        <v>839</v>
      </c>
      <c r="FG4" s="179" t="s">
        <v>842</v>
      </c>
      <c r="FH4" s="179" t="s">
        <v>846</v>
      </c>
      <c r="FI4" s="181" t="s">
        <v>52</v>
      </c>
      <c r="FJ4" s="179" t="s">
        <v>65</v>
      </c>
      <c r="FK4" s="183" t="s">
        <v>56</v>
      </c>
      <c r="FL4" s="185" t="s">
        <v>60</v>
      </c>
      <c r="FM4" s="179" t="s">
        <v>66</v>
      </c>
      <c r="FN4" s="179" t="s">
        <v>67</v>
      </c>
      <c r="FO4" s="179" t="s">
        <v>863</v>
      </c>
      <c r="FP4" s="179" t="s">
        <v>867</v>
      </c>
      <c r="FQ4" s="179" t="s">
        <v>867</v>
      </c>
      <c r="FR4" s="179" t="s">
        <v>867</v>
      </c>
      <c r="FS4" s="179" t="s">
        <v>867</v>
      </c>
      <c r="FT4" s="179" t="s">
        <v>867</v>
      </c>
      <c r="FU4" s="179" t="s">
        <v>873</v>
      </c>
      <c r="FV4" s="179" t="s">
        <v>877</v>
      </c>
      <c r="FW4" s="179" t="s">
        <v>881</v>
      </c>
      <c r="FX4" s="179" t="s">
        <v>885</v>
      </c>
      <c r="FY4" s="179" t="s">
        <v>885</v>
      </c>
      <c r="FZ4" s="179" t="s">
        <v>885</v>
      </c>
      <c r="GA4" s="179" t="s">
        <v>885</v>
      </c>
      <c r="GB4" s="179" t="s">
        <v>885</v>
      </c>
      <c r="GC4" s="179" t="s">
        <v>889</v>
      </c>
      <c r="GD4" s="179" t="s">
        <v>893</v>
      </c>
      <c r="GE4" s="179" t="s">
        <v>897</v>
      </c>
      <c r="GF4" s="179" t="s">
        <v>901</v>
      </c>
      <c r="GG4" s="187" t="s">
        <v>906</v>
      </c>
      <c r="GH4" s="187" t="s">
        <v>910</v>
      </c>
      <c r="GI4" s="187" t="s">
        <v>914</v>
      </c>
      <c r="GJ4" s="189" t="s">
        <v>917</v>
      </c>
      <c r="GK4" s="189" t="s">
        <v>921</v>
      </c>
      <c r="GL4" s="191" t="s">
        <v>925</v>
      </c>
      <c r="GM4" s="193" t="s">
        <v>929</v>
      </c>
      <c r="GN4" s="191" t="s">
        <v>932</v>
      </c>
      <c r="GO4" s="193" t="s">
        <v>935</v>
      </c>
      <c r="GP4" s="191" t="s">
        <v>938</v>
      </c>
      <c r="GQ4" s="193" t="s">
        <v>942</v>
      </c>
      <c r="GR4" s="191" t="s">
        <v>110</v>
      </c>
      <c r="GS4" s="193" t="s">
        <v>109</v>
      </c>
      <c r="GT4" s="191" t="s">
        <v>950</v>
      </c>
      <c r="GU4" s="193" t="s">
        <v>954</v>
      </c>
      <c r="GV4" s="195" t="s">
        <v>957</v>
      </c>
      <c r="GW4" s="195" t="s">
        <v>960</v>
      </c>
      <c r="GX4" s="195" t="s">
        <v>963</v>
      </c>
      <c r="GY4" s="197" t="s">
        <v>99</v>
      </c>
      <c r="GZ4" s="197" t="s">
        <v>99</v>
      </c>
      <c r="HA4" s="197" t="s">
        <v>99</v>
      </c>
      <c r="HB4" s="197" t="s">
        <v>99</v>
      </c>
      <c r="HC4" s="197" t="s">
        <v>99</v>
      </c>
      <c r="HD4" s="197" t="s">
        <v>970</v>
      </c>
      <c r="HE4" s="197" t="s">
        <v>974</v>
      </c>
      <c r="HF4" s="197" t="s">
        <v>974</v>
      </c>
      <c r="HG4" s="197" t="s">
        <v>974</v>
      </c>
      <c r="HH4" s="197" t="s">
        <v>974</v>
      </c>
      <c r="HI4" s="197" t="s">
        <v>974</v>
      </c>
      <c r="HJ4" s="197" t="s">
        <v>91</v>
      </c>
      <c r="HK4" s="197" t="s">
        <v>90</v>
      </c>
      <c r="HL4" s="197" t="s">
        <v>982</v>
      </c>
      <c r="HM4" s="197" t="s">
        <v>986</v>
      </c>
      <c r="HN4" s="197" t="s">
        <v>990</v>
      </c>
      <c r="HO4" s="199" t="s">
        <v>994</v>
      </c>
      <c r="HP4" s="197" t="s">
        <v>998</v>
      </c>
      <c r="HQ4" s="201" t="s">
        <v>93</v>
      </c>
      <c r="HR4" s="197" t="s">
        <v>92</v>
      </c>
      <c r="HS4" s="201" t="s">
        <v>93</v>
      </c>
      <c r="HT4" s="197" t="s">
        <v>92</v>
      </c>
      <c r="HU4" s="201" t="s">
        <v>93</v>
      </c>
      <c r="HV4" s="197" t="s">
        <v>92</v>
      </c>
      <c r="HW4" s="201" t="s">
        <v>93</v>
      </c>
      <c r="HX4" s="197" t="s">
        <v>92</v>
      </c>
      <c r="HY4" s="201" t="s">
        <v>93</v>
      </c>
      <c r="HZ4" s="197" t="s">
        <v>92</v>
      </c>
      <c r="IA4" s="201" t="s">
        <v>98</v>
      </c>
      <c r="IB4" s="201" t="s">
        <v>97</v>
      </c>
      <c r="IC4" s="199" t="s">
        <v>94</v>
      </c>
      <c r="ID4" s="197" t="s">
        <v>1015</v>
      </c>
      <c r="IE4" s="197" t="s">
        <v>95</v>
      </c>
      <c r="IF4" s="199" t="s">
        <v>1021</v>
      </c>
      <c r="IG4" s="197" t="s">
        <v>1025</v>
      </c>
      <c r="IH4" s="197" t="s">
        <v>1028</v>
      </c>
      <c r="II4" s="197" t="s">
        <v>1028</v>
      </c>
      <c r="IJ4" s="197" t="s">
        <v>1028</v>
      </c>
      <c r="IK4" s="197" t="s">
        <v>1028</v>
      </c>
      <c r="IL4" s="197" t="s">
        <v>1028</v>
      </c>
      <c r="IM4" s="197" t="s">
        <v>1032</v>
      </c>
      <c r="IN4" s="197" t="s">
        <v>1032</v>
      </c>
      <c r="IO4" s="197" t="s">
        <v>1032</v>
      </c>
      <c r="IP4" s="197" t="s">
        <v>1032</v>
      </c>
      <c r="IQ4" s="197" t="s">
        <v>1032</v>
      </c>
      <c r="IR4" s="197" t="s">
        <v>1036</v>
      </c>
      <c r="IS4" s="197" t="s">
        <v>1040</v>
      </c>
      <c r="IT4" s="197" t="s">
        <v>1044</v>
      </c>
      <c r="IU4" s="197" t="s">
        <v>1048</v>
      </c>
      <c r="IV4" s="197" t="s">
        <v>100</v>
      </c>
      <c r="IW4" s="197" t="s">
        <v>1054</v>
      </c>
      <c r="IX4" s="197" t="s">
        <v>1054</v>
      </c>
      <c r="IY4" s="197" t="s">
        <v>1054</v>
      </c>
      <c r="IZ4" s="197" t="s">
        <v>1054</v>
      </c>
      <c r="JA4" s="197" t="s">
        <v>1054</v>
      </c>
      <c r="JB4" s="197" t="s">
        <v>1058</v>
      </c>
      <c r="JC4" s="197" t="s">
        <v>1062</v>
      </c>
      <c r="JD4" s="197" t="s">
        <v>1066</v>
      </c>
      <c r="JE4" s="197" t="s">
        <v>1058</v>
      </c>
      <c r="JF4" s="197" t="s">
        <v>1062</v>
      </c>
      <c r="JG4" s="197" t="s">
        <v>1066</v>
      </c>
      <c r="JH4" s="197" t="s">
        <v>1058</v>
      </c>
      <c r="JI4" s="197" t="s">
        <v>1062</v>
      </c>
      <c r="JJ4" s="197" t="s">
        <v>1066</v>
      </c>
      <c r="JK4" s="197" t="s">
        <v>1070</v>
      </c>
      <c r="JL4" s="197" t="s">
        <v>1074</v>
      </c>
      <c r="JM4" s="197" t="s">
        <v>1078</v>
      </c>
      <c r="JN4" s="197" t="s">
        <v>1082</v>
      </c>
      <c r="JO4" s="197" t="s">
        <v>1086</v>
      </c>
      <c r="JP4" s="197" t="s">
        <v>1090</v>
      </c>
      <c r="JQ4" s="197" t="s">
        <v>1094</v>
      </c>
      <c r="JR4" s="197" t="s">
        <v>1098</v>
      </c>
      <c r="JS4" s="197" t="s">
        <v>1094</v>
      </c>
      <c r="JT4" s="197" t="s">
        <v>1098</v>
      </c>
      <c r="JU4" s="197" t="s">
        <v>1094</v>
      </c>
      <c r="JV4" s="197" t="s">
        <v>1098</v>
      </c>
      <c r="JW4" s="197" t="s">
        <v>1094</v>
      </c>
      <c r="JX4" s="197" t="s">
        <v>1098</v>
      </c>
      <c r="JY4" s="197" t="s">
        <v>1094</v>
      </c>
      <c r="JZ4" s="197" t="s">
        <v>1098</v>
      </c>
      <c r="KA4" s="197" t="s">
        <v>1102</v>
      </c>
      <c r="KB4" s="197" t="s">
        <v>1106</v>
      </c>
      <c r="KC4" s="197" t="s">
        <v>1110</v>
      </c>
      <c r="KD4" s="197" t="s">
        <v>1113</v>
      </c>
      <c r="KE4" s="197" t="s">
        <v>1117</v>
      </c>
      <c r="KF4" s="197" t="s">
        <v>1120</v>
      </c>
      <c r="KG4" s="197" t="s">
        <v>1123</v>
      </c>
      <c r="KH4" s="197" t="s">
        <v>1126</v>
      </c>
      <c r="KI4" s="197" t="s">
        <v>1130</v>
      </c>
      <c r="KJ4" s="197" t="s">
        <v>1133</v>
      </c>
      <c r="KK4" s="197" t="s">
        <v>1136</v>
      </c>
      <c r="KL4" s="197" t="s">
        <v>1140</v>
      </c>
      <c r="KM4" s="203" t="s">
        <v>1143</v>
      </c>
      <c r="KN4" s="197" t="s">
        <v>1146</v>
      </c>
      <c r="KO4" s="197" t="s">
        <v>1149</v>
      </c>
      <c r="KP4" s="197" t="s">
        <v>1152</v>
      </c>
      <c r="KQ4" s="197" t="s">
        <v>1156</v>
      </c>
      <c r="KR4" s="197" t="s">
        <v>1159</v>
      </c>
      <c r="KS4" s="197" t="s">
        <v>1159</v>
      </c>
      <c r="KT4" s="197" t="s">
        <v>1159</v>
      </c>
      <c r="KU4" s="197" t="s">
        <v>1159</v>
      </c>
      <c r="KV4" s="197" t="s">
        <v>1159</v>
      </c>
      <c r="KW4" s="197" t="s">
        <v>1163</v>
      </c>
      <c r="KX4" s="197" t="s">
        <v>1167</v>
      </c>
      <c r="KY4" s="197" t="s">
        <v>1170</v>
      </c>
    </row>
    <row r="5" spans="1:311"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521</v>
      </c>
      <c r="P5" s="159" t="s">
        <v>525</v>
      </c>
      <c r="Q5" s="159" t="s">
        <v>528</v>
      </c>
      <c r="R5" s="159" t="s">
        <v>532</v>
      </c>
      <c r="S5" s="165" t="s">
        <v>536</v>
      </c>
      <c r="T5" s="165" t="s">
        <v>539</v>
      </c>
      <c r="U5" s="165" t="s">
        <v>542</v>
      </c>
      <c r="V5" s="165" t="s">
        <v>543</v>
      </c>
      <c r="W5" s="165" t="s">
        <v>544</v>
      </c>
      <c r="X5" s="165" t="s">
        <v>545</v>
      </c>
      <c r="Y5" s="165" t="s">
        <v>546</v>
      </c>
      <c r="Z5" s="165" t="s">
        <v>547</v>
      </c>
      <c r="AA5" s="165" t="s">
        <v>548</v>
      </c>
      <c r="AB5" s="165" t="s">
        <v>549</v>
      </c>
      <c r="AC5" s="167" t="s">
        <v>552</v>
      </c>
      <c r="AD5" s="167" t="s">
        <v>555</v>
      </c>
      <c r="AE5" s="167" t="s">
        <v>5841</v>
      </c>
      <c r="AF5" s="167" t="s">
        <v>5842</v>
      </c>
      <c r="AG5" s="167" t="s">
        <v>5843</v>
      </c>
      <c r="AH5" s="167" t="s">
        <v>5844</v>
      </c>
      <c r="AI5" s="167" t="s">
        <v>558</v>
      </c>
      <c r="AJ5" s="167" t="s">
        <v>561</v>
      </c>
      <c r="AK5" s="167" t="s">
        <v>1178</v>
      </c>
      <c r="AL5" s="167" t="s">
        <v>1179</v>
      </c>
      <c r="AM5" s="167" t="s">
        <v>1180</v>
      </c>
      <c r="AN5" s="167" t="s">
        <v>1181</v>
      </c>
      <c r="AO5" s="167" t="s">
        <v>564</v>
      </c>
      <c r="AP5" s="167" t="s">
        <v>568</v>
      </c>
      <c r="AQ5" s="167" t="s">
        <v>1182</v>
      </c>
      <c r="AR5" s="167" t="s">
        <v>1183</v>
      </c>
      <c r="AS5" s="167" t="s">
        <v>1184</v>
      </c>
      <c r="AT5" s="167" t="s">
        <v>1185</v>
      </c>
      <c r="AU5" s="169" t="s">
        <v>572</v>
      </c>
      <c r="AV5" s="169" t="s">
        <v>575</v>
      </c>
      <c r="AW5" s="167" t="s">
        <v>578</v>
      </c>
      <c r="AX5" s="167" t="s">
        <v>581</v>
      </c>
      <c r="AY5" s="167" t="s">
        <v>584</v>
      </c>
      <c r="AZ5" s="167" t="s">
        <v>588</v>
      </c>
      <c r="BA5" s="167" t="s">
        <v>591</v>
      </c>
      <c r="BB5" s="167" t="s">
        <v>595</v>
      </c>
      <c r="BC5" s="167" t="s">
        <v>1186</v>
      </c>
      <c r="BD5" s="167" t="s">
        <v>1187</v>
      </c>
      <c r="BE5" s="167" t="s">
        <v>1188</v>
      </c>
      <c r="BF5" s="167" t="s">
        <v>1189</v>
      </c>
      <c r="BG5" s="167" t="s">
        <v>600</v>
      </c>
      <c r="BH5" s="167" t="s">
        <v>604</v>
      </c>
      <c r="BI5" s="167" t="s">
        <v>608</v>
      </c>
      <c r="BJ5" s="167" t="s">
        <v>612</v>
      </c>
      <c r="BK5" s="167" t="s">
        <v>616</v>
      </c>
      <c r="BL5" s="167" t="s">
        <v>620</v>
      </c>
      <c r="BM5" s="167" t="s">
        <v>624</v>
      </c>
      <c r="BN5" s="171" t="s">
        <v>628</v>
      </c>
      <c r="BO5" s="167" t="s">
        <v>632</v>
      </c>
      <c r="BP5" s="171" t="s">
        <v>636</v>
      </c>
      <c r="BQ5" s="167" t="s">
        <v>639</v>
      </c>
      <c r="BR5" s="171" t="s">
        <v>641</v>
      </c>
      <c r="BS5" s="167" t="s">
        <v>645</v>
      </c>
      <c r="BT5" s="171" t="s">
        <v>647</v>
      </c>
      <c r="BU5" s="167" t="s">
        <v>651</v>
      </c>
      <c r="BV5" s="171" t="s">
        <v>653</v>
      </c>
      <c r="BW5" s="167" t="s">
        <v>657</v>
      </c>
      <c r="BX5" s="169" t="s">
        <v>659</v>
      </c>
      <c r="BY5" s="167" t="s">
        <v>662</v>
      </c>
      <c r="BZ5" s="167" t="s">
        <v>666</v>
      </c>
      <c r="CA5" s="167" t="s">
        <v>670</v>
      </c>
      <c r="CB5" s="167" t="s">
        <v>674</v>
      </c>
      <c r="CC5" s="167" t="s">
        <v>678</v>
      </c>
      <c r="CD5" s="167" t="s">
        <v>682</v>
      </c>
      <c r="CE5" s="171" t="s">
        <v>686</v>
      </c>
      <c r="CF5" s="167" t="s">
        <v>689</v>
      </c>
      <c r="CG5" s="175" t="s">
        <v>693</v>
      </c>
      <c r="CH5" s="167" t="s">
        <v>697</v>
      </c>
      <c r="CI5" s="167" t="s">
        <v>1190</v>
      </c>
      <c r="CJ5" s="167" t="s">
        <v>1191</v>
      </c>
      <c r="CK5" s="167" t="s">
        <v>1192</v>
      </c>
      <c r="CL5" s="167" t="s">
        <v>1193</v>
      </c>
      <c r="CM5" s="167" t="s">
        <v>701</v>
      </c>
      <c r="CN5" s="167" t="s">
        <v>1194</v>
      </c>
      <c r="CO5" s="167" t="s">
        <v>1195</v>
      </c>
      <c r="CP5" s="167" t="s">
        <v>1196</v>
      </c>
      <c r="CQ5" s="167" t="s">
        <v>1197</v>
      </c>
      <c r="CR5" s="167" t="s">
        <v>705</v>
      </c>
      <c r="CS5" s="167" t="s">
        <v>1198</v>
      </c>
      <c r="CT5" s="167" t="s">
        <v>1199</v>
      </c>
      <c r="CU5" s="167" t="s">
        <v>1200</v>
      </c>
      <c r="CV5" s="167" t="s">
        <v>1201</v>
      </c>
      <c r="CW5" s="167" t="s">
        <v>709</v>
      </c>
      <c r="CX5" s="167" t="s">
        <v>1202</v>
      </c>
      <c r="CY5" s="167" t="s">
        <v>713</v>
      </c>
      <c r="CZ5" s="167" t="s">
        <v>1203</v>
      </c>
      <c r="DA5" s="167" t="s">
        <v>1204</v>
      </c>
      <c r="DB5" s="167" t="s">
        <v>1205</v>
      </c>
      <c r="DC5" s="167" t="s">
        <v>1206</v>
      </c>
      <c r="DD5" s="167" t="s">
        <v>717</v>
      </c>
      <c r="DE5" s="167" t="s">
        <v>1207</v>
      </c>
      <c r="DF5" s="167" t="s">
        <v>1208</v>
      </c>
      <c r="DG5" s="167" t="s">
        <v>1209</v>
      </c>
      <c r="DH5" s="167" t="s">
        <v>1210</v>
      </c>
      <c r="DI5" s="167" t="s">
        <v>720</v>
      </c>
      <c r="DJ5" s="167" t="s">
        <v>724</v>
      </c>
      <c r="DK5" s="167" t="s">
        <v>5845</v>
      </c>
      <c r="DL5" s="167" t="s">
        <v>5846</v>
      </c>
      <c r="DM5" s="167" t="s">
        <v>5847</v>
      </c>
      <c r="DN5" s="167" t="s">
        <v>5848</v>
      </c>
      <c r="DO5" s="167" t="s">
        <v>728</v>
      </c>
      <c r="DP5" s="167" t="s">
        <v>5849</v>
      </c>
      <c r="DQ5" s="167" t="s">
        <v>5850</v>
      </c>
      <c r="DR5" s="167" t="s">
        <v>5851</v>
      </c>
      <c r="DS5" s="167" t="s">
        <v>5852</v>
      </c>
      <c r="DT5" s="167" t="s">
        <v>732</v>
      </c>
      <c r="DU5" s="167" t="s">
        <v>1211</v>
      </c>
      <c r="DV5" s="167" t="s">
        <v>1212</v>
      </c>
      <c r="DW5" s="167" t="s">
        <v>1213</v>
      </c>
      <c r="DX5" s="167" t="s">
        <v>1214</v>
      </c>
      <c r="DY5" s="167" t="s">
        <v>736</v>
      </c>
      <c r="DZ5" s="171" t="s">
        <v>740</v>
      </c>
      <c r="EA5" s="167" t="s">
        <v>744</v>
      </c>
      <c r="EB5" s="171" t="s">
        <v>747</v>
      </c>
      <c r="EC5" s="167" t="s">
        <v>751</v>
      </c>
      <c r="ED5" s="167" t="s">
        <v>755</v>
      </c>
      <c r="EE5" s="167" t="s">
        <v>5853</v>
      </c>
      <c r="EF5" s="167" t="s">
        <v>5854</v>
      </c>
      <c r="EG5" s="167" t="s">
        <v>5855</v>
      </c>
      <c r="EH5" s="167" t="s">
        <v>5856</v>
      </c>
      <c r="EI5" s="171" t="s">
        <v>759</v>
      </c>
      <c r="EJ5" s="167" t="s">
        <v>763</v>
      </c>
      <c r="EK5" s="171" t="s">
        <v>766</v>
      </c>
      <c r="EL5" s="167" t="s">
        <v>770</v>
      </c>
      <c r="EM5" s="171" t="s">
        <v>773</v>
      </c>
      <c r="EN5" s="167" t="s">
        <v>776</v>
      </c>
      <c r="EO5" s="171" t="s">
        <v>779</v>
      </c>
      <c r="EP5" s="167" t="s">
        <v>782</v>
      </c>
      <c r="EQ5" s="171" t="s">
        <v>786</v>
      </c>
      <c r="ER5" s="167" t="s">
        <v>789</v>
      </c>
      <c r="ES5" s="171" t="s">
        <v>792</v>
      </c>
      <c r="ET5" s="167" t="s">
        <v>795</v>
      </c>
      <c r="EU5" s="167" t="s">
        <v>798</v>
      </c>
      <c r="EV5" s="169" t="s">
        <v>801</v>
      </c>
      <c r="EW5" s="167" t="s">
        <v>804</v>
      </c>
      <c r="EX5" s="167" t="s">
        <v>808</v>
      </c>
      <c r="EY5" s="167" t="s">
        <v>812</v>
      </c>
      <c r="EZ5" s="167" t="s">
        <v>816</v>
      </c>
      <c r="FA5" s="167" t="s">
        <v>820</v>
      </c>
      <c r="FB5" s="167" t="s">
        <v>824</v>
      </c>
      <c r="FC5" s="167" t="s">
        <v>828</v>
      </c>
      <c r="FD5" s="171" t="s">
        <v>832</v>
      </c>
      <c r="FE5" s="167" t="s">
        <v>835</v>
      </c>
      <c r="FF5" s="179" t="s">
        <v>838</v>
      </c>
      <c r="FG5" s="179" t="s">
        <v>841</v>
      </c>
      <c r="FH5" s="179" t="s">
        <v>845</v>
      </c>
      <c r="FI5" s="181" t="s">
        <v>849</v>
      </c>
      <c r="FJ5" s="179" t="s">
        <v>137</v>
      </c>
      <c r="FK5" s="183" t="s">
        <v>853</v>
      </c>
      <c r="FL5" s="185" t="s">
        <v>855</v>
      </c>
      <c r="FM5" s="179" t="s">
        <v>858</v>
      </c>
      <c r="FN5" s="179" t="s">
        <v>860</v>
      </c>
      <c r="FO5" s="179" t="s">
        <v>862</v>
      </c>
      <c r="FP5" s="179" t="s">
        <v>866</v>
      </c>
      <c r="FQ5" s="179" t="s">
        <v>868</v>
      </c>
      <c r="FR5" s="179" t="s">
        <v>869</v>
      </c>
      <c r="FS5" s="179" t="s">
        <v>870</v>
      </c>
      <c r="FT5" s="179" t="s">
        <v>871</v>
      </c>
      <c r="FU5" s="179" t="s">
        <v>872</v>
      </c>
      <c r="FV5" s="179" t="s">
        <v>876</v>
      </c>
      <c r="FW5" s="179" t="s">
        <v>880</v>
      </c>
      <c r="FX5" s="179" t="s">
        <v>884</v>
      </c>
      <c r="FY5" s="179" t="s">
        <v>1217</v>
      </c>
      <c r="FZ5" s="179" t="s">
        <v>1218</v>
      </c>
      <c r="GA5" s="179" t="s">
        <v>1219</v>
      </c>
      <c r="GB5" s="179" t="s">
        <v>1220</v>
      </c>
      <c r="GC5" s="179" t="s">
        <v>888</v>
      </c>
      <c r="GD5" s="179" t="s">
        <v>892</v>
      </c>
      <c r="GE5" s="179" t="s">
        <v>896</v>
      </c>
      <c r="GF5" s="179" t="s">
        <v>900</v>
      </c>
      <c r="GG5" s="187" t="s">
        <v>905</v>
      </c>
      <c r="GH5" s="187" t="s">
        <v>909</v>
      </c>
      <c r="GI5" s="187" t="s">
        <v>913</v>
      </c>
      <c r="GJ5" s="189" t="s">
        <v>916</v>
      </c>
      <c r="GK5" s="189" t="s">
        <v>920</v>
      </c>
      <c r="GL5" s="191" t="s">
        <v>924</v>
      </c>
      <c r="GM5" s="193" t="s">
        <v>928</v>
      </c>
      <c r="GN5" s="191" t="s">
        <v>931</v>
      </c>
      <c r="GO5" s="193" t="s">
        <v>934</v>
      </c>
      <c r="GP5" s="191" t="s">
        <v>937</v>
      </c>
      <c r="GQ5" s="193" t="s">
        <v>941</v>
      </c>
      <c r="GR5" s="191" t="s">
        <v>944</v>
      </c>
      <c r="GS5" s="193" t="s">
        <v>947</v>
      </c>
      <c r="GT5" s="191" t="s">
        <v>949</v>
      </c>
      <c r="GU5" s="193" t="s">
        <v>953</v>
      </c>
      <c r="GV5" s="195" t="s">
        <v>956</v>
      </c>
      <c r="GW5" s="195" t="s">
        <v>959</v>
      </c>
      <c r="GX5" s="195" t="s">
        <v>962</v>
      </c>
      <c r="GY5" s="197" t="s">
        <v>966</v>
      </c>
      <c r="GZ5" s="197" t="s">
        <v>5857</v>
      </c>
      <c r="HA5" s="197" t="s">
        <v>5858</v>
      </c>
      <c r="HB5" s="197" t="s">
        <v>5859</v>
      </c>
      <c r="HC5" s="197" t="s">
        <v>5860</v>
      </c>
      <c r="HD5" s="197" t="s">
        <v>969</v>
      </c>
      <c r="HE5" s="197" t="s">
        <v>973</v>
      </c>
      <c r="HF5" s="197" t="s">
        <v>5861</v>
      </c>
      <c r="HG5" s="197" t="s">
        <v>5862</v>
      </c>
      <c r="HH5" s="197" t="s">
        <v>5863</v>
      </c>
      <c r="HI5" s="197" t="s">
        <v>5864</v>
      </c>
      <c r="HJ5" s="197" t="s">
        <v>977</v>
      </c>
      <c r="HK5" s="197" t="s">
        <v>979</v>
      </c>
      <c r="HL5" s="197" t="s">
        <v>981</v>
      </c>
      <c r="HM5" s="197" t="s">
        <v>985</v>
      </c>
      <c r="HN5" s="197" t="s">
        <v>989</v>
      </c>
      <c r="HO5" s="199" t="s">
        <v>993</v>
      </c>
      <c r="HP5" s="197" t="s">
        <v>997</v>
      </c>
      <c r="HQ5" s="201" t="s">
        <v>1001</v>
      </c>
      <c r="HR5" s="197" t="s">
        <v>1004</v>
      </c>
      <c r="HS5" s="201" t="s">
        <v>5865</v>
      </c>
      <c r="HT5" s="197" t="s">
        <v>1221</v>
      </c>
      <c r="HU5" s="201" t="s">
        <v>5866</v>
      </c>
      <c r="HV5" s="197" t="s">
        <v>1222</v>
      </c>
      <c r="HW5" s="201" t="s">
        <v>5867</v>
      </c>
      <c r="HX5" s="197" t="s">
        <v>1223</v>
      </c>
      <c r="HY5" s="201" t="s">
        <v>5868</v>
      </c>
      <c r="HZ5" s="197" t="s">
        <v>1224</v>
      </c>
      <c r="IA5" s="201" t="s">
        <v>1007</v>
      </c>
      <c r="IB5" s="201" t="s">
        <v>1009</v>
      </c>
      <c r="IC5" s="199" t="s">
        <v>1011</v>
      </c>
      <c r="ID5" s="197" t="s">
        <v>1014</v>
      </c>
      <c r="IE5" s="197" t="s">
        <v>1017</v>
      </c>
      <c r="IF5" s="199" t="s">
        <v>1020</v>
      </c>
      <c r="IG5" s="197" t="s">
        <v>1024</v>
      </c>
      <c r="IH5" s="197" t="s">
        <v>1027</v>
      </c>
      <c r="II5" s="197" t="s">
        <v>1225</v>
      </c>
      <c r="IJ5" s="197" t="s">
        <v>1226</v>
      </c>
      <c r="IK5" s="197" t="s">
        <v>1227</v>
      </c>
      <c r="IL5" s="197" t="s">
        <v>1228</v>
      </c>
      <c r="IM5" s="197" t="s">
        <v>1031</v>
      </c>
      <c r="IN5" s="197" t="s">
        <v>1229</v>
      </c>
      <c r="IO5" s="197" t="s">
        <v>1230</v>
      </c>
      <c r="IP5" s="197" t="s">
        <v>1231</v>
      </c>
      <c r="IQ5" s="197" t="s">
        <v>1232</v>
      </c>
      <c r="IR5" s="197" t="s">
        <v>1035</v>
      </c>
      <c r="IS5" s="197" t="s">
        <v>1039</v>
      </c>
      <c r="IT5" s="197" t="s">
        <v>1043</v>
      </c>
      <c r="IU5" s="197" t="s">
        <v>1047</v>
      </c>
      <c r="IV5" s="197" t="s">
        <v>1050</v>
      </c>
      <c r="IW5" s="197" t="s">
        <v>1053</v>
      </c>
      <c r="IX5" s="197" t="s">
        <v>1233</v>
      </c>
      <c r="IY5" s="197" t="s">
        <v>1234</v>
      </c>
      <c r="IZ5" s="197" t="s">
        <v>1235</v>
      </c>
      <c r="JA5" s="197" t="s">
        <v>1236</v>
      </c>
      <c r="JB5" s="197" t="s">
        <v>1057</v>
      </c>
      <c r="JC5" s="197" t="s">
        <v>1061</v>
      </c>
      <c r="JD5" s="197" t="s">
        <v>1065</v>
      </c>
      <c r="JE5" s="197" t="s">
        <v>1237</v>
      </c>
      <c r="JF5" s="197" t="s">
        <v>1238</v>
      </c>
      <c r="JG5" s="197" t="s">
        <v>5869</v>
      </c>
      <c r="JH5" s="197" t="s">
        <v>1239</v>
      </c>
      <c r="JI5" s="197" t="s">
        <v>1240</v>
      </c>
      <c r="JJ5" s="197" t="s">
        <v>5870</v>
      </c>
      <c r="JK5" s="197" t="s">
        <v>1069</v>
      </c>
      <c r="JL5" s="197" t="s">
        <v>1073</v>
      </c>
      <c r="JM5" s="197" t="s">
        <v>1077</v>
      </c>
      <c r="JN5" s="197" t="s">
        <v>1081</v>
      </c>
      <c r="JO5" s="197" t="s">
        <v>1085</v>
      </c>
      <c r="JP5" s="197" t="s">
        <v>1089</v>
      </c>
      <c r="JQ5" s="197" t="s">
        <v>1093</v>
      </c>
      <c r="JR5" s="197" t="s">
        <v>1097</v>
      </c>
      <c r="JS5" s="197" t="s">
        <v>1241</v>
      </c>
      <c r="JT5" s="197" t="s">
        <v>5871</v>
      </c>
      <c r="JU5" s="197" t="s">
        <v>1242</v>
      </c>
      <c r="JV5" s="197" t="s">
        <v>5872</v>
      </c>
      <c r="JW5" s="197" t="s">
        <v>1243</v>
      </c>
      <c r="JX5" s="197" t="s">
        <v>5873</v>
      </c>
      <c r="JY5" s="197" t="s">
        <v>1244</v>
      </c>
      <c r="JZ5" s="197" t="s">
        <v>5874</v>
      </c>
      <c r="KA5" s="197" t="s">
        <v>1101</v>
      </c>
      <c r="KB5" s="197" t="s">
        <v>1105</v>
      </c>
      <c r="KC5" s="197" t="s">
        <v>1109</v>
      </c>
      <c r="KD5" s="197" t="s">
        <v>1112</v>
      </c>
      <c r="KE5" s="197" t="s">
        <v>1116</v>
      </c>
      <c r="KF5" s="197" t="s">
        <v>1119</v>
      </c>
      <c r="KG5" s="197" t="s">
        <v>1122</v>
      </c>
      <c r="KH5" s="197" t="s">
        <v>1125</v>
      </c>
      <c r="KI5" s="197" t="s">
        <v>1129</v>
      </c>
      <c r="KJ5" s="197" t="s">
        <v>1132</v>
      </c>
      <c r="KK5" s="197" t="s">
        <v>1135</v>
      </c>
      <c r="KL5" s="197" t="s">
        <v>1139</v>
      </c>
      <c r="KM5" s="203" t="s">
        <v>1142</v>
      </c>
      <c r="KN5" s="197" t="s">
        <v>1145</v>
      </c>
      <c r="KO5" s="197" t="s">
        <v>1148</v>
      </c>
      <c r="KP5" s="197" t="s">
        <v>1151</v>
      </c>
      <c r="KQ5" s="197" t="s">
        <v>1155</v>
      </c>
      <c r="KR5" s="197" t="s">
        <v>1158</v>
      </c>
      <c r="KS5" s="197" t="s">
        <v>1245</v>
      </c>
      <c r="KT5" s="197" t="s">
        <v>1246</v>
      </c>
      <c r="KU5" s="197" t="s">
        <v>1247</v>
      </c>
      <c r="KV5" s="197" t="s">
        <v>1248</v>
      </c>
      <c r="KW5" s="197" t="s">
        <v>1162</v>
      </c>
      <c r="KX5" s="197" t="s">
        <v>1166</v>
      </c>
      <c r="KY5" s="197" t="s">
        <v>1169</v>
      </c>
    </row>
    <row r="6" spans="1:311"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524</v>
      </c>
      <c r="P6" s="156" t="s">
        <v>527</v>
      </c>
      <c r="Q6" s="156" t="s">
        <v>531</v>
      </c>
      <c r="R6" s="156" t="s">
        <v>535</v>
      </c>
      <c r="S6" s="156" t="s">
        <v>538</v>
      </c>
      <c r="T6" s="156" t="s">
        <v>541</v>
      </c>
      <c r="U6" s="156" t="s">
        <v>541</v>
      </c>
      <c r="V6" s="156" t="s">
        <v>541</v>
      </c>
      <c r="W6" s="156" t="s">
        <v>541</v>
      </c>
      <c r="X6" s="156" t="s">
        <v>541</v>
      </c>
      <c r="Y6" s="156" t="s">
        <v>541</v>
      </c>
      <c r="Z6" s="156" t="s">
        <v>541</v>
      </c>
      <c r="AA6" s="156" t="s">
        <v>541</v>
      </c>
      <c r="AB6" s="156" t="s">
        <v>551</v>
      </c>
      <c r="AC6" s="156" t="s">
        <v>554</v>
      </c>
      <c r="AD6" s="156" t="s">
        <v>557</v>
      </c>
      <c r="AE6" s="156" t="s">
        <v>557</v>
      </c>
      <c r="AF6" s="156" t="s">
        <v>557</v>
      </c>
      <c r="AG6" s="156" t="s">
        <v>557</v>
      </c>
      <c r="AH6" s="156" t="s">
        <v>557</v>
      </c>
      <c r="AI6" s="156" t="s">
        <v>560</v>
      </c>
      <c r="AJ6" s="156" t="s">
        <v>563</v>
      </c>
      <c r="AK6" s="156" t="s">
        <v>563</v>
      </c>
      <c r="AL6" s="156" t="s">
        <v>563</v>
      </c>
      <c r="AM6" s="156" t="s">
        <v>563</v>
      </c>
      <c r="AN6" s="156" t="s">
        <v>563</v>
      </c>
      <c r="AO6" s="156" t="s">
        <v>567</v>
      </c>
      <c r="AP6" s="156" t="s">
        <v>571</v>
      </c>
      <c r="AQ6" s="156" t="s">
        <v>571</v>
      </c>
      <c r="AR6" s="156" t="s">
        <v>571</v>
      </c>
      <c r="AS6" s="156" t="s">
        <v>571</v>
      </c>
      <c r="AT6" s="156" t="s">
        <v>571</v>
      </c>
      <c r="AU6" s="162" t="s">
        <v>574</v>
      </c>
      <c r="AV6" s="162" t="s">
        <v>269</v>
      </c>
      <c r="AW6" s="156" t="s">
        <v>580</v>
      </c>
      <c r="AX6" s="156" t="s">
        <v>583</v>
      </c>
      <c r="AY6" s="156" t="s">
        <v>587</v>
      </c>
      <c r="AZ6" s="156" t="s">
        <v>590</v>
      </c>
      <c r="BA6" s="156" t="s">
        <v>594</v>
      </c>
      <c r="BB6" s="156" t="s">
        <v>598</v>
      </c>
      <c r="BC6" s="156" t="s">
        <v>598</v>
      </c>
      <c r="BD6" s="156" t="s">
        <v>598</v>
      </c>
      <c r="BE6" s="156" t="s">
        <v>598</v>
      </c>
      <c r="BF6" s="156" t="s">
        <v>598</v>
      </c>
      <c r="BG6" s="156" t="s">
        <v>603</v>
      </c>
      <c r="BH6" s="156" t="s">
        <v>607</v>
      </c>
      <c r="BI6" s="156" t="s">
        <v>611</v>
      </c>
      <c r="BJ6" s="156" t="s">
        <v>615</v>
      </c>
      <c r="BK6" s="156" t="s">
        <v>619</v>
      </c>
      <c r="BL6" s="156" t="s">
        <v>623</v>
      </c>
      <c r="BM6" s="156" t="s">
        <v>627</v>
      </c>
      <c r="BN6" s="172" t="s">
        <v>631</v>
      </c>
      <c r="BO6" s="156" t="s">
        <v>635</v>
      </c>
      <c r="BP6" s="172" t="s">
        <v>631</v>
      </c>
      <c r="BQ6" s="156" t="s">
        <v>635</v>
      </c>
      <c r="BR6" s="172" t="s">
        <v>644</v>
      </c>
      <c r="BS6" s="156" t="s">
        <v>635</v>
      </c>
      <c r="BT6" s="172" t="s">
        <v>650</v>
      </c>
      <c r="BU6" s="156" t="s">
        <v>635</v>
      </c>
      <c r="BV6" s="172" t="s">
        <v>656</v>
      </c>
      <c r="BW6" s="156" t="s">
        <v>635</v>
      </c>
      <c r="BX6" s="162" t="s">
        <v>627</v>
      </c>
      <c r="BY6" s="156" t="s">
        <v>665</v>
      </c>
      <c r="BZ6" s="156" t="s">
        <v>669</v>
      </c>
      <c r="CA6" s="156" t="s">
        <v>673</v>
      </c>
      <c r="CB6" s="156" t="s">
        <v>677</v>
      </c>
      <c r="CC6" s="156" t="s">
        <v>681</v>
      </c>
      <c r="CD6" s="156" t="s">
        <v>685</v>
      </c>
      <c r="CE6" s="172" t="s">
        <v>688</v>
      </c>
      <c r="CF6" s="156" t="s">
        <v>692</v>
      </c>
      <c r="CG6" s="176" t="s">
        <v>696</v>
      </c>
      <c r="CH6" s="156" t="s">
        <v>700</v>
      </c>
      <c r="CI6" s="156" t="s">
        <v>700</v>
      </c>
      <c r="CJ6" s="156" t="s">
        <v>700</v>
      </c>
      <c r="CK6" s="156" t="s">
        <v>700</v>
      </c>
      <c r="CL6" s="156" t="s">
        <v>700</v>
      </c>
      <c r="CM6" s="156" t="s">
        <v>704</v>
      </c>
      <c r="CN6" s="156" t="s">
        <v>704</v>
      </c>
      <c r="CO6" s="156" t="s">
        <v>704</v>
      </c>
      <c r="CP6" s="156" t="s">
        <v>704</v>
      </c>
      <c r="CQ6" s="156" t="s">
        <v>704</v>
      </c>
      <c r="CR6" s="156" t="s">
        <v>708</v>
      </c>
      <c r="CS6" s="156" t="s">
        <v>708</v>
      </c>
      <c r="CT6" s="156" t="s">
        <v>708</v>
      </c>
      <c r="CU6" s="156" t="s">
        <v>708</v>
      </c>
      <c r="CV6" s="156" t="s">
        <v>708</v>
      </c>
      <c r="CW6" s="156" t="s">
        <v>712</v>
      </c>
      <c r="CX6" s="156" t="s">
        <v>712</v>
      </c>
      <c r="CY6" s="156" t="s">
        <v>716</v>
      </c>
      <c r="CZ6" s="156" t="s">
        <v>716</v>
      </c>
      <c r="DA6" s="156" t="s">
        <v>716</v>
      </c>
      <c r="DB6" s="156" t="s">
        <v>716</v>
      </c>
      <c r="DC6" s="156" t="s">
        <v>716</v>
      </c>
      <c r="DD6" s="156" t="s">
        <v>719</v>
      </c>
      <c r="DE6" s="156" t="s">
        <v>719</v>
      </c>
      <c r="DF6" s="156" t="s">
        <v>719</v>
      </c>
      <c r="DG6" s="156" t="s">
        <v>719</v>
      </c>
      <c r="DH6" s="156" t="s">
        <v>719</v>
      </c>
      <c r="DI6" s="156" t="s">
        <v>723</v>
      </c>
      <c r="DJ6" s="156" t="s">
        <v>727</v>
      </c>
      <c r="DK6" s="156" t="s">
        <v>727</v>
      </c>
      <c r="DL6" s="156" t="s">
        <v>727</v>
      </c>
      <c r="DM6" s="156" t="s">
        <v>727</v>
      </c>
      <c r="DN6" s="156" t="s">
        <v>727</v>
      </c>
      <c r="DO6" s="156" t="s">
        <v>731</v>
      </c>
      <c r="DP6" s="156" t="s">
        <v>731</v>
      </c>
      <c r="DQ6" s="156" t="s">
        <v>731</v>
      </c>
      <c r="DR6" s="156" t="s">
        <v>731</v>
      </c>
      <c r="DS6" s="156" t="s">
        <v>731</v>
      </c>
      <c r="DT6" s="156" t="s">
        <v>735</v>
      </c>
      <c r="DU6" s="156" t="s">
        <v>735</v>
      </c>
      <c r="DV6" s="156" t="s">
        <v>735</v>
      </c>
      <c r="DW6" s="156" t="s">
        <v>735</v>
      </c>
      <c r="DX6" s="156" t="s">
        <v>735</v>
      </c>
      <c r="DY6" s="156" t="s">
        <v>739</v>
      </c>
      <c r="DZ6" s="172" t="s">
        <v>743</v>
      </c>
      <c r="EA6" s="156" t="s">
        <v>746</v>
      </c>
      <c r="EB6" s="172" t="s">
        <v>750</v>
      </c>
      <c r="EC6" s="156" t="s">
        <v>754</v>
      </c>
      <c r="ED6" s="156" t="s">
        <v>758</v>
      </c>
      <c r="EE6" s="156" t="s">
        <v>758</v>
      </c>
      <c r="EF6" s="156" t="s">
        <v>758</v>
      </c>
      <c r="EG6" s="156" t="s">
        <v>758</v>
      </c>
      <c r="EH6" s="156" t="s">
        <v>758</v>
      </c>
      <c r="EI6" s="172" t="s">
        <v>762</v>
      </c>
      <c r="EJ6" s="156" t="s">
        <v>635</v>
      </c>
      <c r="EK6" s="172" t="s">
        <v>769</v>
      </c>
      <c r="EL6" s="156" t="s">
        <v>635</v>
      </c>
      <c r="EM6" s="172" t="s">
        <v>769</v>
      </c>
      <c r="EN6" s="156" t="s">
        <v>635</v>
      </c>
      <c r="EO6" s="172" t="s">
        <v>781</v>
      </c>
      <c r="EP6" s="156" t="s">
        <v>785</v>
      </c>
      <c r="EQ6" s="172" t="s">
        <v>788</v>
      </c>
      <c r="ER6" s="156" t="s">
        <v>791</v>
      </c>
      <c r="ES6" s="172" t="s">
        <v>235</v>
      </c>
      <c r="ET6" s="156" t="s">
        <v>635</v>
      </c>
      <c r="EU6" s="156" t="s">
        <v>800</v>
      </c>
      <c r="EV6" s="162" t="s">
        <v>235</v>
      </c>
      <c r="EW6" s="156" t="s">
        <v>807</v>
      </c>
      <c r="EX6" s="156" t="s">
        <v>811</v>
      </c>
      <c r="EY6" s="156" t="s">
        <v>815</v>
      </c>
      <c r="EZ6" s="156" t="s">
        <v>819</v>
      </c>
      <c r="FA6" s="156" t="s">
        <v>823</v>
      </c>
      <c r="FB6" s="156" t="s">
        <v>827</v>
      </c>
      <c r="FC6" s="156" t="s">
        <v>831</v>
      </c>
      <c r="FD6" s="172" t="s">
        <v>834</v>
      </c>
      <c r="FE6" s="156" t="s">
        <v>754</v>
      </c>
      <c r="FF6" s="156" t="s">
        <v>615</v>
      </c>
      <c r="FG6" s="156" t="s">
        <v>844</v>
      </c>
      <c r="FH6" s="156" t="s">
        <v>848</v>
      </c>
      <c r="FI6" s="172" t="s">
        <v>851</v>
      </c>
      <c r="FJ6" s="156" t="s">
        <v>239</v>
      </c>
      <c r="FK6" s="176" t="s">
        <v>696</v>
      </c>
      <c r="FL6" s="162" t="s">
        <v>857</v>
      </c>
      <c r="FM6" s="156" t="s">
        <v>615</v>
      </c>
      <c r="FN6" s="156" t="s">
        <v>615</v>
      </c>
      <c r="FO6" s="156" t="s">
        <v>865</v>
      </c>
      <c r="FP6" s="156" t="s">
        <v>541</v>
      </c>
      <c r="FQ6" s="156" t="s">
        <v>541</v>
      </c>
      <c r="FR6" s="156" t="s">
        <v>541</v>
      </c>
      <c r="FS6" s="156" t="s">
        <v>541</v>
      </c>
      <c r="FT6" s="156" t="s">
        <v>541</v>
      </c>
      <c r="FU6" s="156" t="s">
        <v>875</v>
      </c>
      <c r="FV6" s="156" t="s">
        <v>879</v>
      </c>
      <c r="FW6" s="156" t="s">
        <v>883</v>
      </c>
      <c r="FX6" s="156" t="s">
        <v>887</v>
      </c>
      <c r="FY6" s="156" t="s">
        <v>887</v>
      </c>
      <c r="FZ6" s="156" t="s">
        <v>887</v>
      </c>
      <c r="GA6" s="156" t="s">
        <v>887</v>
      </c>
      <c r="GB6" s="156" t="s">
        <v>887</v>
      </c>
      <c r="GC6" s="156" t="s">
        <v>891</v>
      </c>
      <c r="GD6" s="156" t="s">
        <v>895</v>
      </c>
      <c r="GE6" s="156" t="s">
        <v>899</v>
      </c>
      <c r="GF6" s="156" t="s">
        <v>903</v>
      </c>
      <c r="GG6" s="172" t="s">
        <v>908</v>
      </c>
      <c r="GH6" s="172" t="s">
        <v>912</v>
      </c>
      <c r="GI6" s="172" t="s">
        <v>912</v>
      </c>
      <c r="GJ6" s="176" t="s">
        <v>919</v>
      </c>
      <c r="GK6" s="176" t="s">
        <v>923</v>
      </c>
      <c r="GL6" s="172" t="s">
        <v>927</v>
      </c>
      <c r="GM6" s="156" t="s">
        <v>635</v>
      </c>
      <c r="GN6" s="172" t="s">
        <v>235</v>
      </c>
      <c r="GO6" s="156" t="s">
        <v>635</v>
      </c>
      <c r="GP6" s="172" t="s">
        <v>940</v>
      </c>
      <c r="GQ6" s="156" t="s">
        <v>635</v>
      </c>
      <c r="GR6" s="172" t="s">
        <v>946</v>
      </c>
      <c r="GS6" s="156" t="s">
        <v>754</v>
      </c>
      <c r="GT6" s="172" t="s">
        <v>952</v>
      </c>
      <c r="GU6" s="156" t="s">
        <v>955</v>
      </c>
      <c r="GV6" s="162" t="s">
        <v>574</v>
      </c>
      <c r="GW6" s="162" t="s">
        <v>574</v>
      </c>
      <c r="GX6" s="162" t="s">
        <v>965</v>
      </c>
      <c r="GY6" s="156" t="s">
        <v>968</v>
      </c>
      <c r="GZ6" s="156" t="s">
        <v>968</v>
      </c>
      <c r="HA6" s="156" t="s">
        <v>968</v>
      </c>
      <c r="HB6" s="156" t="s">
        <v>968</v>
      </c>
      <c r="HC6" s="156" t="s">
        <v>968</v>
      </c>
      <c r="HD6" s="156" t="s">
        <v>972</v>
      </c>
      <c r="HE6" s="156" t="s">
        <v>976</v>
      </c>
      <c r="HF6" s="156" t="s">
        <v>976</v>
      </c>
      <c r="HG6" s="156" t="s">
        <v>976</v>
      </c>
      <c r="HH6" s="156" t="s">
        <v>976</v>
      </c>
      <c r="HI6" s="156" t="s">
        <v>976</v>
      </c>
      <c r="HJ6" s="156" t="s">
        <v>615</v>
      </c>
      <c r="HK6" s="156" t="s">
        <v>615</v>
      </c>
      <c r="HL6" s="156" t="s">
        <v>984</v>
      </c>
      <c r="HM6" s="156" t="s">
        <v>988</v>
      </c>
      <c r="HN6" s="156" t="s">
        <v>992</v>
      </c>
      <c r="HO6" s="172" t="s">
        <v>996</v>
      </c>
      <c r="HP6" s="156" t="s">
        <v>1000</v>
      </c>
      <c r="HQ6" s="162" t="s">
        <v>1003</v>
      </c>
      <c r="HR6" s="156" t="s">
        <v>1006</v>
      </c>
      <c r="HS6" s="162" t="s">
        <v>1003</v>
      </c>
      <c r="HT6" s="156" t="s">
        <v>1006</v>
      </c>
      <c r="HU6" s="162" t="s">
        <v>1003</v>
      </c>
      <c r="HV6" s="156" t="s">
        <v>1006</v>
      </c>
      <c r="HW6" s="162" t="s">
        <v>1003</v>
      </c>
      <c r="HX6" s="156" t="s">
        <v>1006</v>
      </c>
      <c r="HY6" s="162" t="s">
        <v>1003</v>
      </c>
      <c r="HZ6" s="156" t="s">
        <v>1006</v>
      </c>
      <c r="IA6" s="162" t="s">
        <v>627</v>
      </c>
      <c r="IB6" s="162" t="s">
        <v>627</v>
      </c>
      <c r="IC6" s="172" t="s">
        <v>1013</v>
      </c>
      <c r="ID6" s="156" t="s">
        <v>1016</v>
      </c>
      <c r="IE6" s="156" t="s">
        <v>1019</v>
      </c>
      <c r="IF6" s="172" t="s">
        <v>1023</v>
      </c>
      <c r="IG6" s="156" t="s">
        <v>1000</v>
      </c>
      <c r="IH6" s="156" t="s">
        <v>1030</v>
      </c>
      <c r="II6" s="156" t="s">
        <v>1030</v>
      </c>
      <c r="IJ6" s="156" t="s">
        <v>1030</v>
      </c>
      <c r="IK6" s="156" t="s">
        <v>1030</v>
      </c>
      <c r="IL6" s="156" t="s">
        <v>1030</v>
      </c>
      <c r="IM6" s="156" t="s">
        <v>1034</v>
      </c>
      <c r="IN6" s="156" t="s">
        <v>1034</v>
      </c>
      <c r="IO6" s="156" t="s">
        <v>1034</v>
      </c>
      <c r="IP6" s="156" t="s">
        <v>1034</v>
      </c>
      <c r="IQ6" s="156" t="s">
        <v>1034</v>
      </c>
      <c r="IR6" s="156" t="s">
        <v>1038</v>
      </c>
      <c r="IS6" s="156" t="s">
        <v>1042</v>
      </c>
      <c r="IT6" s="156" t="s">
        <v>1046</v>
      </c>
      <c r="IU6" s="156" t="s">
        <v>615</v>
      </c>
      <c r="IV6" s="156" t="s">
        <v>1052</v>
      </c>
      <c r="IW6" s="156" t="s">
        <v>1056</v>
      </c>
      <c r="IX6" s="156" t="s">
        <v>1056</v>
      </c>
      <c r="IY6" s="156" t="s">
        <v>1056</v>
      </c>
      <c r="IZ6" s="156" t="s">
        <v>1056</v>
      </c>
      <c r="JA6" s="156" t="s">
        <v>1056</v>
      </c>
      <c r="JB6" s="156" t="s">
        <v>1060</v>
      </c>
      <c r="JC6" s="156" t="s">
        <v>1064</v>
      </c>
      <c r="JD6" s="156" t="s">
        <v>1068</v>
      </c>
      <c r="JE6" s="156" t="s">
        <v>1060</v>
      </c>
      <c r="JF6" s="156" t="s">
        <v>1064</v>
      </c>
      <c r="JG6" s="156" t="s">
        <v>1068</v>
      </c>
      <c r="JH6" s="156" t="s">
        <v>1060</v>
      </c>
      <c r="JI6" s="156" t="s">
        <v>1064</v>
      </c>
      <c r="JJ6" s="156" t="s">
        <v>1068</v>
      </c>
      <c r="JK6" s="156" t="s">
        <v>1072</v>
      </c>
      <c r="JL6" s="156" t="s">
        <v>1076</v>
      </c>
      <c r="JM6" s="156" t="s">
        <v>1080</v>
      </c>
      <c r="JN6" s="156" t="s">
        <v>1084</v>
      </c>
      <c r="JO6" s="156" t="s">
        <v>1088</v>
      </c>
      <c r="JP6" s="156" t="s">
        <v>1092</v>
      </c>
      <c r="JQ6" s="156" t="s">
        <v>1096</v>
      </c>
      <c r="JR6" s="156" t="s">
        <v>1100</v>
      </c>
      <c r="JS6" s="156" t="s">
        <v>1096</v>
      </c>
      <c r="JT6" s="156" t="s">
        <v>1100</v>
      </c>
      <c r="JU6" s="156" t="s">
        <v>1096</v>
      </c>
      <c r="JV6" s="156" t="s">
        <v>1100</v>
      </c>
      <c r="JW6" s="156" t="s">
        <v>1096</v>
      </c>
      <c r="JX6" s="156" t="s">
        <v>1100</v>
      </c>
      <c r="JY6" s="156" t="s">
        <v>1096</v>
      </c>
      <c r="JZ6" s="156" t="s">
        <v>1100</v>
      </c>
      <c r="KA6" s="156" t="s">
        <v>1104</v>
      </c>
      <c r="KB6" s="156" t="s">
        <v>1108</v>
      </c>
      <c r="KC6" s="156" t="s">
        <v>615</v>
      </c>
      <c r="KD6" s="156" t="s">
        <v>1115</v>
      </c>
      <c r="KE6" s="156" t="s">
        <v>615</v>
      </c>
      <c r="KF6" s="156" t="s">
        <v>615</v>
      </c>
      <c r="KG6" s="156" t="s">
        <v>615</v>
      </c>
      <c r="KH6" s="156" t="s">
        <v>1128</v>
      </c>
      <c r="KI6" s="156" t="s">
        <v>615</v>
      </c>
      <c r="KJ6" s="156" t="s">
        <v>615</v>
      </c>
      <c r="KK6" s="156" t="s">
        <v>1138</v>
      </c>
      <c r="KL6" s="156" t="s">
        <v>615</v>
      </c>
      <c r="KM6" s="204" t="s">
        <v>1013</v>
      </c>
      <c r="KN6" s="156" t="s">
        <v>1016</v>
      </c>
      <c r="KO6" s="156" t="s">
        <v>615</v>
      </c>
      <c r="KP6" s="156" t="s">
        <v>1154</v>
      </c>
      <c r="KQ6" s="156" t="s">
        <v>615</v>
      </c>
      <c r="KR6" s="156" t="s">
        <v>1161</v>
      </c>
      <c r="KS6" s="156" t="s">
        <v>1161</v>
      </c>
      <c r="KT6" s="156" t="s">
        <v>1161</v>
      </c>
      <c r="KU6" s="156" t="s">
        <v>1161</v>
      </c>
      <c r="KV6" s="156" t="s">
        <v>1161</v>
      </c>
      <c r="KW6" s="156" t="s">
        <v>1165</v>
      </c>
      <c r="KX6" s="156" t="s">
        <v>615</v>
      </c>
      <c r="KY6" s="156" t="s">
        <v>1172</v>
      </c>
    </row>
  </sheetData>
  <mergeCells count="9">
    <mergeCell ref="A3:C3"/>
    <mergeCell ref="D3:F3"/>
    <mergeCell ref="G3:R3"/>
    <mergeCell ref="S3:AB3"/>
    <mergeCell ref="AC3:FE3"/>
    <mergeCell ref="FF3:GF3"/>
    <mergeCell ref="GG3:GK3"/>
    <mergeCell ref="GL3:GX3"/>
    <mergeCell ref="GY3:KY3"/>
  </mergeCells>
  <conditionalFormatting sqref="A7:A1048576">
    <cfRule type="expression" priority="1" dxfId="0" stopIfTrue="1">
      <formula>ApplicablePTList1</formula>
    </cfRule>
    <cfRule type="expression" priority="310" dxfId="1" stopIfTrue="1">
      <formula>IF(PTList0,form_rgPTList0contribution_sku1.value,0)</formula>
    </cfRule>
    <cfRule type="expression" priority="311" dxfId="2" stopIfTrue="1">
      <formula>IF(LEN(A7)&gt;0,1,0)</formula>
    </cfRule>
    <cfRule type="expression" priority="312" dxfId="1" stopIfTrue="1">
      <formula>IF(PTList0,only_enfPTList0contribution_sku1.value,0)</formula>
    </cfRule>
    <cfRule type="expression" priority="313" dxfId="3" stopIfTrue="1">
      <formula>IF(PTList0,reqPTList0contribution_sku1.value,0)</formula>
    </cfRule>
  </conditionalFormatting>
  <conditionalFormatting sqref="D7:D1048576">
    <cfRule type="expression" priority="2" dxfId="0" stopIfTrue="1">
      <formula>ApplicablePTList1</formula>
    </cfRule>
    <cfRule type="expression" priority="315" dxfId="2" stopIfTrue="1">
      <formula>IF(LEN(D7)&gt;0,1,0)</formula>
    </cfRule>
  </conditionalFormatting>
  <conditionalFormatting sqref="E7:E1048576">
    <cfRule type="expression" priority="3" dxfId="0" stopIfTrue="1">
      <formula>ApplicablePTList1</formula>
    </cfRule>
    <cfRule type="expression" priority="316" dxfId="4" stopIfTrue="1">
      <formula>IF(PTList0,form_rgPTList0child_parent_sku_relationshipmarketplace_idATVPDKIKX0DER1.parent_sku,0)</formula>
    </cfRule>
    <cfRule type="expression" priority="317" dxfId="4" stopIfTrue="1">
      <formula>IF(PTList0,for_maxfPTList0child_parent_sku_relationshipmarketplace_idATVPDKIKX0DER1.parent_sku,0)</formula>
    </cfRule>
    <cfRule type="expression" priority="318" dxfId="2" stopIfTrue="1">
      <formula>IF(LEN(E7)&gt;0,1,0)</formula>
    </cfRule>
    <cfRule type="expression" priority="31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0" dxfId="4" stopIfTrue="1">
      <formula>IF(PTList0,form_rgPTList0variation_theme1.name,0)</formula>
    </cfRule>
    <cfRule type="expression" priority="321" dxfId="2" stopIfTrue="1">
      <formula>IF(LEN(F7)&gt;0,1,0)</formula>
    </cfRule>
    <cfRule type="expression" priority="322" dxfId="1" stopIfTrue="1">
      <formula>IF(PTList0,only_enfPTList0variation_theme1.name,0)</formula>
    </cfRule>
    <cfRule type="expression" priority="323" dxfId="3" stopIfTrue="1">
      <formula>IF(PTList0,reqPTList0variation_theme1.name,0)</formula>
    </cfRule>
  </conditionalFormatting>
  <conditionalFormatting sqref="G7:G1048576">
    <cfRule type="expression" priority="5" dxfId="0" stopIfTrue="1">
      <formula>ApplicablePTList1</formula>
    </cfRule>
    <cfRule type="expression" priority="324" dxfId="1" stopIfTrue="1">
      <formula>IF(PTList0,form_rgPTList0item_namemarketplace_idATVPDKIKX0DERlanguage_tagen_US1.value,0)</formula>
    </cfRule>
    <cfRule type="expression" priority="325" dxfId="2" stopIfTrue="1">
      <formula>IF(LEN(G7)&gt;0,1,0)</formula>
    </cfRule>
    <cfRule type="expression" priority="326" dxfId="1" stopIfTrue="1">
      <formula>IF(PTList0,only_enfPTList0item_namemarketplace_idATVPDKIKX0DERlanguage_tagen_US1.value,0)</formula>
    </cfRule>
    <cfRule type="expression" priority="32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8" dxfId="2" stopIfTrue="1">
      <formula>IF(LEN(H7)&gt;0,1,0)</formula>
    </cfRule>
  </conditionalFormatting>
  <conditionalFormatting sqref="I7:I1048576">
    <cfRule type="expression" priority="7" dxfId="0" stopIfTrue="1">
      <formula>ApplicablePTList1</formula>
    </cfRule>
    <cfRule type="expression" priority="329" dxfId="1" stopIfTrue="1">
      <formula>IF(PTList0,form_rgPTList0brandmarketplace_idATVPDKIKX0DERlanguage_tagen_US1.value,0)</formula>
    </cfRule>
    <cfRule type="expression" priority="330" dxfId="2" stopIfTrue="1">
      <formula>IF(LEN(I7)&gt;0,1,0)</formula>
    </cfRule>
    <cfRule type="expression" priority="331" dxfId="1" stopIfTrue="1">
      <formula>IF(PTList0,only_enfPTList0brandmarketplace_idATVPDKIKX0DERlanguage_tagen_US1.value,0)</formula>
    </cfRule>
    <cfRule type="expression" priority="33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3" dxfId="2" stopIfTrue="1">
      <formula>IF(LEN(J7)&gt;0,1,0)</formula>
    </cfRule>
  </conditionalFormatting>
  <conditionalFormatting sqref="K7:K1048576">
    <cfRule type="expression" priority="9" dxfId="0" stopIfTrue="1">
      <formula>ApplicablePTList1</formula>
    </cfRule>
    <cfRule type="expression" priority="334" dxfId="4" stopIfTrue="1">
      <formula>IF(PTList0,form_rgPTList0package_levelmarketplace_idATVPDKIKX0DER1.value,0)</formula>
    </cfRule>
    <cfRule type="expression" priority="335" dxfId="2" stopIfTrue="1">
      <formula>IF(LEN(K7)&gt;0,1,0)</formula>
    </cfRule>
  </conditionalFormatting>
  <conditionalFormatting sqref="L7:L1048576">
    <cfRule type="expression" priority="10" dxfId="5" stopIfTrue="1">
      <formula>ApplicablePTList1</formula>
    </cfRule>
    <cfRule type="expression" priority="336" dxfId="6" stopIfTrue="1">
      <formula>IF(PTList0,form_rgPTList0package_contains_skumarketplace_idATVPDKIKX0DER1.quantity,0)</formula>
    </cfRule>
    <cfRule type="expression" priority="337" dxfId="7" stopIfTrue="1">
      <formula>IF(LEN(L7)&gt;0,1,0)</formula>
    </cfRule>
    <cfRule type="expression" priority="338" dxfId="8" stopIfTrue="1">
      <formula>IF(PTList0,only_enfPTList0package_contains_skumarketplace_idATVPDKIKX0DER1.quantity,0)</formula>
    </cfRule>
    <cfRule type="expression" priority="33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40" dxfId="4" stopIfTrue="1">
      <formula>IF(PTList0,form_rgPTList0package_contains_skumarketplace_idATVPDKIKX0DER1.sku,0)</formula>
    </cfRule>
    <cfRule type="expression" priority="341" dxfId="2" stopIfTrue="1">
      <formula>IF(LEN(M7)&gt;0,1,0)</formula>
    </cfRule>
    <cfRule type="expression" priority="342" dxfId="1" stopIfTrue="1">
      <formula>IF(PTList0,only_enfPTList0package_contains_skumarketplace_idATVPDKIKX0DER1.sku,0)</formula>
    </cfRule>
    <cfRule type="expression" priority="34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44" dxfId="4" stopIfTrue="1">
      <formula>IF(PTList0,form_rgPTList0model_numbermarketplace_idATVPDKIKX0DER1.value,0)</formula>
    </cfRule>
    <cfRule type="expression" priority="345" dxfId="2" stopIfTrue="1">
      <formula>IF(LEN(N7)&gt;0,1,0)</formula>
    </cfRule>
    <cfRule type="expression" priority="346" dxfId="1" stopIfTrue="1">
      <formula>IF(PTList0,only_enfPTList0model_numbermarketplace_idATVPDKIKX0DER1.value,0)</formula>
    </cfRule>
    <cfRule type="expression" priority="34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48" dxfId="1" stopIfTrue="1">
      <formula>IF(PTList0,form_rgPTList0model_namemarketplace_idATVPDKIKX0DERlanguage_tagen_US1.value,0)</formula>
    </cfRule>
    <cfRule type="expression" priority="349" dxfId="2" stopIfTrue="1">
      <formula>IF(LEN(O7)&gt;0,1,0)</formula>
    </cfRule>
    <cfRule type="expression" priority="350" dxfId="1" stopIfTrue="1">
      <formula>IF(PTList0,only_enfPTList0model_namemarketplace_idATVPDKIKX0DERlanguage_tagen_US1.value,0)</formula>
    </cfRule>
    <cfRule type="expression" priority="35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52" dxfId="1" stopIfTrue="1">
      <formula>IF(PTList0,form_rgPTList0manufacturermarketplace_idATVPDKIKX0DERlanguage_tagen_US1.value,0)</formula>
    </cfRule>
    <cfRule type="expression" priority="353" dxfId="2" stopIfTrue="1">
      <formula>IF(LEN(P7)&gt;0,1,0)</formula>
    </cfRule>
    <cfRule type="expression" priority="354" dxfId="1" stopIfTrue="1">
      <formula>IF(PTList0,only_enfPTList0manufacturermarketplace_idATVPDKIKX0DERlanguage_tagen_US1.value,0)</formula>
    </cfRule>
    <cfRule type="expression" priority="35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56" dxfId="2" stopIfTrue="1">
      <formula>IF(LEN(Q7)&gt;0,1,0)</formula>
    </cfRule>
  </conditionalFormatting>
  <conditionalFormatting sqref="R7:R1048576">
    <cfRule type="expression" priority="16" dxfId="0" stopIfTrue="1">
      <formula>ApplicablePTList1</formula>
    </cfRule>
    <cfRule type="expression" priority="357" dxfId="2" stopIfTrue="1">
      <formula>IF(LEN(R7)&gt;0,1,0)</formula>
    </cfRule>
  </conditionalFormatting>
  <conditionalFormatting sqref="S7:S1048576">
    <cfRule type="expression" priority="17" dxfId="0" stopIfTrue="1">
      <formula>ApplicablePTList1</formula>
    </cfRule>
    <cfRule type="expression" priority="358" dxfId="2" stopIfTrue="1">
      <formula>IF(LEN(S7)&gt;0,1,0)</formula>
    </cfRule>
  </conditionalFormatting>
  <conditionalFormatting sqref="T7:T1048576">
    <cfRule type="expression" priority="18" dxfId="0" stopIfTrue="1">
      <formula>ApplicablePTList1</formula>
    </cfRule>
    <cfRule type="expression" priority="359" dxfId="2" stopIfTrue="1">
      <formula>IF(LEN(T7)&gt;0,1,0)</formula>
    </cfRule>
  </conditionalFormatting>
  <conditionalFormatting sqref="U7:U1048576">
    <cfRule type="expression" priority="19" dxfId="0" stopIfTrue="1">
      <formula>ApplicablePTList1</formula>
    </cfRule>
    <cfRule type="expression" priority="360" dxfId="2" stopIfTrue="1">
      <formula>IF(LEN(U7)&gt;0,1,0)</formula>
    </cfRule>
  </conditionalFormatting>
  <conditionalFormatting sqref="V7:V1048576">
    <cfRule type="expression" priority="20" dxfId="0" stopIfTrue="1">
      <formula>ApplicablePTList1</formula>
    </cfRule>
    <cfRule type="expression" priority="361" dxfId="2" stopIfTrue="1">
      <formula>IF(LEN(V7)&gt;0,1,0)</formula>
    </cfRule>
  </conditionalFormatting>
  <conditionalFormatting sqref="W7:W1048576">
    <cfRule type="expression" priority="21" dxfId="0" stopIfTrue="1">
      <formula>ApplicablePTList1</formula>
    </cfRule>
    <cfRule type="expression" priority="362" dxfId="2" stopIfTrue="1">
      <formula>IF(LEN(W7)&gt;0,1,0)</formula>
    </cfRule>
  </conditionalFormatting>
  <conditionalFormatting sqref="X7:X1048576">
    <cfRule type="expression" priority="22" dxfId="0" stopIfTrue="1">
      <formula>ApplicablePTList1</formula>
    </cfRule>
    <cfRule type="expression" priority="363" dxfId="2" stopIfTrue="1">
      <formula>IF(LEN(X7)&gt;0,1,0)</formula>
    </cfRule>
  </conditionalFormatting>
  <conditionalFormatting sqref="Y7:Y1048576">
    <cfRule type="expression" priority="23" dxfId="0" stopIfTrue="1">
      <formula>ApplicablePTList1</formula>
    </cfRule>
    <cfRule type="expression" priority="364" dxfId="2" stopIfTrue="1">
      <formula>IF(LEN(Y7)&gt;0,1,0)</formula>
    </cfRule>
  </conditionalFormatting>
  <conditionalFormatting sqref="Z7:Z1048576">
    <cfRule type="expression" priority="24" dxfId="0" stopIfTrue="1">
      <formula>ApplicablePTList1</formula>
    </cfRule>
    <cfRule type="expression" priority="365" dxfId="2" stopIfTrue="1">
      <formula>IF(LEN(Z7)&gt;0,1,0)</formula>
    </cfRule>
  </conditionalFormatting>
  <conditionalFormatting sqref="AA7:AA1048576">
    <cfRule type="expression" priority="25" dxfId="0" stopIfTrue="1">
      <formula>ApplicablePTList1</formula>
    </cfRule>
    <cfRule type="expression" priority="366" dxfId="2" stopIfTrue="1">
      <formula>IF(LEN(AA7)&gt;0,1,0)</formula>
    </cfRule>
  </conditionalFormatting>
  <conditionalFormatting sqref="AB7:AB1048576">
    <cfRule type="expression" priority="26" dxfId="0" stopIfTrue="1">
      <formula>ApplicablePTList1</formula>
    </cfRule>
    <cfRule type="expression" priority="367" dxfId="2" stopIfTrue="1">
      <formula>IF(LEN(AB7)&gt;0,1,0)</formula>
    </cfRule>
  </conditionalFormatting>
  <conditionalFormatting sqref="AC7:AC1048576">
    <cfRule type="expression" priority="27" dxfId="0" stopIfTrue="1">
      <formula>ApplicablePTList1</formula>
    </cfRule>
    <cfRule type="expression" priority="368" dxfId="4" stopIfTrue="1">
      <formula>IF(PTList0,form_rgPTList0product_descriptionmarketplace_idATVPDKIKX0DERlanguage_tagen_US1.value,0)</formula>
    </cfRule>
    <cfRule type="expression" priority="369" dxfId="2" stopIfTrue="1">
      <formula>IF(LEN(AC7)&gt;0,1,0)</formula>
    </cfRule>
    <cfRule type="expression" priority="370" dxfId="1" stopIfTrue="1">
      <formula>IF(PTList0,only_enfPTList0product_descriptionmarketplace_idATVPDKIKX0DERlanguage_tagen_US1.value,0)</formula>
    </cfRule>
    <cfRule type="expression" priority="37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72" dxfId="1" stopIfTrue="1">
      <formula>IF(PTList0,form_rgPTList0bullet_pointmarketplace_idATVPDKIKX0DERlanguage_tagen_US1.value,0)</formula>
    </cfRule>
    <cfRule type="expression" priority="373" dxfId="2" stopIfTrue="1">
      <formula>IF(LEN(AD7)&gt;0,1,0)</formula>
    </cfRule>
    <cfRule type="expression" priority="374" dxfId="1" stopIfTrue="1">
      <formula>IF(PTList0,only_enfPTList0bullet_pointmarketplace_idATVPDKIKX0DERlanguage_tagen_US1.value,0)</formula>
    </cfRule>
    <cfRule type="expression" priority="37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76" dxfId="1" stopIfTrue="1">
      <formula>IF(PTList0,form_rgPTList0bullet_pointmarketplace_idATVPDKIKX0DERlanguage_tagen_US2.value,0)</formula>
    </cfRule>
    <cfRule type="expression" priority="377" dxfId="2" stopIfTrue="1">
      <formula>IF(LEN(AE7)&gt;0,1,0)</formula>
    </cfRule>
    <cfRule type="expression" priority="37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79" dxfId="1" stopIfTrue="1">
      <formula>IF(PTList0,form_rgPTList0bullet_pointmarketplace_idATVPDKIKX0DERlanguage_tagen_US3.value,0)</formula>
    </cfRule>
    <cfRule type="expression" priority="380" dxfId="2" stopIfTrue="1">
      <formula>IF(LEN(AF7)&gt;0,1,0)</formula>
    </cfRule>
    <cfRule type="expression" priority="38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82" dxfId="1" stopIfTrue="1">
      <formula>IF(PTList0,form_rgPTList0bullet_pointmarketplace_idATVPDKIKX0DERlanguage_tagen_US4.value,0)</formula>
    </cfRule>
    <cfRule type="expression" priority="383" dxfId="2" stopIfTrue="1">
      <formula>IF(LEN(AG7)&gt;0,1,0)</formula>
    </cfRule>
    <cfRule type="expression" priority="38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85" dxfId="1" stopIfTrue="1">
      <formula>IF(PTList0,form_rgPTList0bullet_pointmarketplace_idATVPDKIKX0DERlanguage_tagen_US5.value,0)</formula>
    </cfRule>
    <cfRule type="expression" priority="386" dxfId="2" stopIfTrue="1">
      <formula>IF(LEN(AH7)&gt;0,1,0)</formula>
    </cfRule>
    <cfRule type="expression" priority="38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88" dxfId="2" stopIfTrue="1">
      <formula>IF(LEN(AI7)&gt;0,1,0)</formula>
    </cfRule>
  </conditionalFormatting>
  <conditionalFormatting sqref="AJ7:AJ1048576">
    <cfRule type="expression" priority="34" dxfId="0" stopIfTrue="1">
      <formula>ApplicablePTList1</formula>
    </cfRule>
    <cfRule type="expression" priority="389" dxfId="1" stopIfTrue="1">
      <formula>IF(PTList0,form_rgPTList0special_featuremarketplace_idATVPDKIKX0DERlanguage_tagen_US1.value,0)</formula>
    </cfRule>
    <cfRule type="expression" priority="390" dxfId="2" stopIfTrue="1">
      <formula>IF(LEN(AJ7)&gt;0,1,0)</formula>
    </cfRule>
    <cfRule type="expression" priority="391" dxfId="1" stopIfTrue="1">
      <formula>IF(PTList0,only_enfPTList0special_featuremarketplace_idATVPDKIKX0DERlanguage_tagen_US1.value,0)</formula>
    </cfRule>
    <cfRule type="expression" priority="392"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93" dxfId="1" stopIfTrue="1">
      <formula>IF(PTList0,form_rgPTList0special_featuremarketplace_idATVPDKIKX0DERlanguage_tagen_US2.value,0)</formula>
    </cfRule>
    <cfRule type="expression" priority="394" dxfId="2" stopIfTrue="1">
      <formula>IF(LEN(AK7)&gt;0,1,0)</formula>
    </cfRule>
    <cfRule type="expression" priority="395"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96" dxfId="1" stopIfTrue="1">
      <formula>IF(PTList0,form_rgPTList0special_featuremarketplace_idATVPDKIKX0DERlanguage_tagen_US3.value,0)</formula>
    </cfRule>
    <cfRule type="expression" priority="397" dxfId="2" stopIfTrue="1">
      <formula>IF(LEN(AL7)&gt;0,1,0)</formula>
    </cfRule>
    <cfRule type="expression" priority="398"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99" dxfId="1" stopIfTrue="1">
      <formula>IF(PTList0,form_rgPTList0special_featuremarketplace_idATVPDKIKX0DERlanguage_tagen_US4.value,0)</formula>
    </cfRule>
    <cfRule type="expression" priority="400" dxfId="2" stopIfTrue="1">
      <formula>IF(LEN(AM7)&gt;0,1,0)</formula>
    </cfRule>
    <cfRule type="expression" priority="401"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402" dxfId="1" stopIfTrue="1">
      <formula>IF(PTList0,form_rgPTList0special_featuremarketplace_idATVPDKIKX0DERlanguage_tagen_US5.value,0)</formula>
    </cfRule>
    <cfRule type="expression" priority="403" dxfId="2" stopIfTrue="1">
      <formula>IF(LEN(AN7)&gt;0,1,0)</formula>
    </cfRule>
    <cfRule type="expression" priority="404"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405" dxfId="4" stopIfTrue="1">
      <formula>IF(PTList0,form_rgPTList0stylemarketplace_idATVPDKIKX0DERlanguage_tagen_US1.value,0)</formula>
    </cfRule>
    <cfRule type="expression" priority="406" dxfId="2" stopIfTrue="1">
      <formula>IF(LEN(AO7)&gt;0,1,0)</formula>
    </cfRule>
    <cfRule type="expression" priority="407" dxfId="1" stopIfTrue="1">
      <formula>IF(PTList0,only_enfPTList0stylemarketplace_idATVPDKIKX0DERlanguage_tagen_US1.value,0)</formula>
    </cfRule>
    <cfRule type="expression" priority="408"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409" dxfId="4" stopIfTrue="1">
      <formula>IF(PTList0,form_rgPTList0materialmarketplace_idATVPDKIKX0DERlanguage_tagen_US1.value,0)</formula>
    </cfRule>
    <cfRule type="expression" priority="410" dxfId="2" stopIfTrue="1">
      <formula>IF(LEN(AP7)&gt;0,1,0)</formula>
    </cfRule>
    <cfRule type="expression" priority="411" dxfId="1" stopIfTrue="1">
      <formula>IF(PTList0,only_enfPTList0materialmarketplace_idATVPDKIKX0DERlanguage_tagen_US1.value,0)</formula>
    </cfRule>
    <cfRule type="expression" priority="412"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413" dxfId="4" stopIfTrue="1">
      <formula>IF(PTList0,form_rgPTList0materialmarketplace_idATVPDKIKX0DERlanguage_tagen_US2.value,0)</formula>
    </cfRule>
    <cfRule type="expression" priority="414" dxfId="2" stopIfTrue="1">
      <formula>IF(LEN(AQ7)&gt;0,1,0)</formula>
    </cfRule>
    <cfRule type="expression" priority="415"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416" dxfId="4" stopIfTrue="1">
      <formula>IF(PTList0,form_rgPTList0materialmarketplace_idATVPDKIKX0DERlanguage_tagen_US3.value,0)</formula>
    </cfRule>
    <cfRule type="expression" priority="417" dxfId="2" stopIfTrue="1">
      <formula>IF(LEN(AR7)&gt;0,1,0)</formula>
    </cfRule>
    <cfRule type="expression" priority="418"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419" dxfId="4" stopIfTrue="1">
      <formula>IF(PTList0,form_rgPTList0materialmarketplace_idATVPDKIKX0DERlanguage_tagen_US4.value,0)</formula>
    </cfRule>
    <cfRule type="expression" priority="420" dxfId="2" stopIfTrue="1">
      <formula>IF(LEN(AS7)&gt;0,1,0)</formula>
    </cfRule>
    <cfRule type="expression" priority="421"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IF(PTList0,form_rgPTList0materialmarketplace_idATVPDKIKX0DERlanguage_tagen_US5.value,0)</formula>
    </cfRule>
    <cfRule type="expression" priority="423" dxfId="2" stopIfTrue="1">
      <formula>IF(LEN(AT7)&gt;0,1,0)</formula>
    </cfRule>
    <cfRule type="expression" priority="424"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425" dxfId="6" stopIfTrue="1">
      <formula>IF(PTList0,form_rgPTList0number_of_itemsmarketplace_idATVPDKIKX0DER1.value,0)</formula>
    </cfRule>
    <cfRule type="expression" priority="426" dxfId="7" stopIfTrue="1">
      <formula>IF(LEN(AU7)&gt;0,1,0)</formula>
    </cfRule>
    <cfRule type="expression" priority="427" dxfId="8" stopIfTrue="1">
      <formula>IF(PTList0,only_enfPTList0number_of_itemsmarketplace_idATVPDKIKX0DER1.value,0)</formula>
    </cfRule>
    <cfRule type="expression" priority="428"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429" dxfId="6" stopIfTrue="1">
      <formula>IF(PTList0,form_rgPTList0item_package_quantitymarketplace_idATVPDKIKX0DER1.value,0)</formula>
    </cfRule>
    <cfRule type="expression" priority="430" dxfId="7" stopIfTrue="1">
      <formula>IF(LEN(AV7)&gt;0,1,0)</formula>
    </cfRule>
    <cfRule type="expression" priority="431" dxfId="8" stopIfTrue="1">
      <formula>IF(PTList0,only_enfPTList0item_package_quantitymarketplace_idATVPDKIKX0DER1.value,0)</formula>
    </cfRule>
    <cfRule type="expression" priority="432"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433" dxfId="4" stopIfTrue="1">
      <formula>IF(PTList0,form_rgPTList0colormarketplace_idATVPDKIKX0DERlanguage_tagen_US1.value,0)</formula>
    </cfRule>
    <cfRule type="expression" priority="434" dxfId="2" stopIfTrue="1">
      <formula>IF(LEN(AW7)&gt;0,1,0)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437" dxfId="4" stopIfTrue="1">
      <formula>IF(PTList0,form_rgPTList0sizemarketplace_idATVPDKIKX0DERlanguage_tagen_US1.value,0)</formula>
    </cfRule>
    <cfRule type="expression" priority="438" dxfId="2" stopIfTrue="1">
      <formula>IF(LEN(AX7)&gt;0,1,0)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441" dxfId="4" stopIfTrue="1">
      <formula>IF(PTList0,form_rgPTList0metal_typemarketplace_idATVPDKIKX0DERlanguage_tagen_US1.value,0)</formula>
    </cfRule>
    <cfRule type="expression" priority="442" dxfId="2" stopIfTrue="1">
      <formula>IF(LEN(AY7)&gt;0,1,0)</formula>
    </cfRule>
    <cfRule type="expression" priority="443" dxfId="1" stopIfTrue="1">
      <formula>IF(PTList0,only_enfPTList0metal_typemarketplace_idATVPDKIKX0DERlanguage_tagen_US1.value,0)</formula>
    </cfRule>
    <cfRule type="expression" priority="444" dxfId="3" stopIfTrue="1">
      <formula>IF(PTList0,reqPTList0metal_typemarketplace_idATVPDKIKX0DERlanguage_tagen_US1.value,0)</formula>
    </cfRule>
  </conditionalFormatting>
  <conditionalFormatting sqref="AZ7:AZ1048576">
    <cfRule type="expression" priority="50" dxfId="0" stopIfTrue="1">
      <formula>ApplicablePTList1</formula>
    </cfRule>
    <cfRule type="expression" priority="445" dxfId="1" stopIfTrue="1">
      <formula>IF(PTList0,form_rgPTList0part_numbermarketplace_idATVPDKIKX0DER1.value,0)</formula>
    </cfRule>
    <cfRule type="expression" priority="446" dxfId="2" stopIfTrue="1">
      <formula>IF(LEN(AZ7)&gt;0,1,0)</formula>
    </cfRule>
    <cfRule type="expression" priority="447" dxfId="1" stopIfTrue="1">
      <formula>IF(PTList0,only_enfPTList0part_numbermarketplace_idATVPDKIKX0DER1.value,0)</formula>
    </cfRule>
    <cfRule type="expression" priority="448" dxfId="3" stopIfTrue="1">
      <formula>IF(PTList0,reqPTList0part_numbermarketplace_idATVPDKIKX0DER1.value,0)</formula>
    </cfRule>
  </conditionalFormatting>
  <conditionalFormatting sqref="BA7:BA1048576">
    <cfRule type="expression" priority="51" dxfId="0" stopIfTrue="1">
      <formula>ApplicablePTList1</formula>
    </cfRule>
    <cfRule type="expression" priority="449" dxfId="4" stopIfTrue="1">
      <formula>IF(PTList0,form_rgPTList0item_shapemarketplace_idATVPDKIKX0DERlanguage_tagen_US1.value,0)</formula>
    </cfRule>
    <cfRule type="expression" priority="450" dxfId="2" stopIfTrue="1">
      <formula>IF(LEN(BA7)&gt;0,1,0)</formula>
    </cfRule>
    <cfRule type="expression" priority="451" dxfId="1" stopIfTrue="1">
      <formula>IF(PTList0,only_enfPTList0item_shapemarketplace_idATVPDKIKX0DERlanguage_tagen_US1.value,0)</formula>
    </cfRule>
    <cfRule type="expression" priority="452"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453" dxfId="2" stopIfTrue="1">
      <formula>IF(LEN(BB7)&gt;0,1,0)</formula>
    </cfRule>
  </conditionalFormatting>
  <conditionalFormatting sqref="BC7:BC1048576">
    <cfRule type="expression" priority="53" dxfId="0" stopIfTrue="1">
      <formula>ApplicablePTList1</formula>
    </cfRule>
    <cfRule type="expression" priority="454" dxfId="2" stopIfTrue="1">
      <formula>IF(LEN(BC7)&gt;0,1,0)</formula>
    </cfRule>
  </conditionalFormatting>
  <conditionalFormatting sqref="BD7:BD1048576">
    <cfRule type="expression" priority="54" dxfId="0" stopIfTrue="1">
      <formula>ApplicablePTList1</formula>
    </cfRule>
    <cfRule type="expression" priority="455" dxfId="2" stopIfTrue="1">
      <formula>IF(LEN(BD7)&gt;0,1,0)</formula>
    </cfRule>
  </conditionalFormatting>
  <conditionalFormatting sqref="BE7:BE1048576">
    <cfRule type="expression" priority="55" dxfId="0" stopIfTrue="1">
      <formula>ApplicablePTList1</formula>
    </cfRule>
    <cfRule type="expression" priority="456" dxfId="2" stopIfTrue="1">
      <formula>IF(LEN(BE7)&gt;0,1,0)</formula>
    </cfRule>
  </conditionalFormatting>
  <conditionalFormatting sqref="BF7:BF1048576">
    <cfRule type="expression" priority="56" dxfId="0" stopIfTrue="1">
      <formula>ApplicablePTList1</formula>
    </cfRule>
    <cfRule type="expression" priority="457" dxfId="2" stopIfTrue="1">
      <formula>IF(LEN(BF7)&gt;0,1,0)</formula>
    </cfRule>
  </conditionalFormatting>
  <conditionalFormatting sqref="BG7:BG1048576">
    <cfRule type="expression" priority="57" dxfId="0" stopIfTrue="1">
      <formula>ApplicablePTList1</formula>
    </cfRule>
    <cfRule type="expression" priority="458" dxfId="2" stopIfTrue="1">
      <formula>IF(LEN(BG7)&gt;0,1,0)</formula>
    </cfRule>
  </conditionalFormatting>
  <conditionalFormatting sqref="BH7:BH1048576">
    <cfRule type="expression" priority="58" dxfId="0" stopIfTrue="1">
      <formula>ApplicablePTList1</formula>
    </cfRule>
    <cfRule type="expression" priority="459" dxfId="4" stopIfTrue="1">
      <formula>IF(PTList0,form_rgPTList0configurationmarketplace_idATVPDKIKX0DERlanguage_tagen_US1.value,0)</formula>
    </cfRule>
    <cfRule type="expression" priority="460" dxfId="2" stopIfTrue="1">
      <formula>IF(LEN(BH7)&gt;0,1,0)</formula>
    </cfRule>
    <cfRule type="expression" priority="461" dxfId="1" stopIfTrue="1">
      <formula>IF(PTList0,only_enfPTList0configurationmarketplace_idATVPDKIKX0DERlanguage_tagen_US1.value,0)</formula>
    </cfRule>
    <cfRule type="expression" priority="462" dxfId="3" stopIfTrue="1">
      <formula>IF(PTList0,reqPTList0configurationmarketplace_idATVPDKIKX0DERlanguage_tagen_US1.value,0)</formula>
    </cfRule>
  </conditionalFormatting>
  <conditionalFormatting sqref="BI7:BI1048576">
    <cfRule type="expression" priority="59" dxfId="0" stopIfTrue="1">
      <formula>ApplicablePTList1</formula>
    </cfRule>
    <cfRule type="expression" priority="463" dxfId="4" stopIfTrue="1">
      <formula>IF(PTList0,form_rgPTList0item_depthmarketplace_idATVPDKIKX0DERlanguage_tagen_US1.value,0)</formula>
    </cfRule>
    <cfRule type="expression" priority="464" dxfId="2" stopIfTrue="1">
      <formula>IF(LEN(BI7)&gt;0,1,0)</formula>
    </cfRule>
    <cfRule type="expression" priority="465" dxfId="1" stopIfTrue="1">
      <formula>IF(PTList0,only_enfPTList0item_depthmarketplace_idATVPDKIKX0DERlanguage_tagen_US1.value,0)</formula>
    </cfRule>
    <cfRule type="expression" priority="466" dxfId="3" stopIfTrue="1">
      <formula>IF(PTList0,reqPTList0item_depthmarketplace_idATVPDKIKX0DERlanguage_tagen_US1.value,0)</formula>
    </cfRule>
  </conditionalFormatting>
  <conditionalFormatting sqref="BJ7:BJ1048576">
    <cfRule type="expression" priority="60" dxfId="0" stopIfTrue="1">
      <formula>ApplicablePTList1</formula>
    </cfRule>
    <cfRule type="expression" priority="467" dxfId="1" stopIfTrue="1">
      <formula>IF(PTList0,form_rgPTList0is_assembly_requiredmarketplace_idATVPDKIKX0DER1.value,0)</formula>
    </cfRule>
    <cfRule type="expression" priority="468" dxfId="2" stopIfTrue="1">
      <formula>IF(LEN(BJ7)&gt;0,1,0)</formula>
    </cfRule>
    <cfRule type="expression" priority="469" dxfId="1" stopIfTrue="1">
      <formula>IF(PTList0,only_enfPTList0is_assembly_requiredmarketplace_idATVPDKIKX0DER1.value,0)</formula>
    </cfRule>
    <cfRule type="expression" priority="470" dxfId="3" stopIfTrue="1">
      <formula>IF(PTList0,reqPTList0is_assembly_requiredmarketplace_idATVPDKIKX0DER1.value,0)</formula>
    </cfRule>
  </conditionalFormatting>
  <conditionalFormatting sqref="BK7:BK1048576">
    <cfRule type="expression" priority="61" dxfId="0" stopIfTrue="1">
      <formula>ApplicablePTList1</formula>
    </cfRule>
    <cfRule type="expression" priority="471" dxfId="4" stopIfTrue="1">
      <formula>IF(PTList0,form_rgPTList0lensmarketplace_idATVPDKIKX0DER1.colorlanguage_tagen_US1.value,0)</formula>
    </cfRule>
    <cfRule type="expression" priority="472" dxfId="2" stopIfTrue="1">
      <formula>IF(LEN(BK7)&gt;0,1,0)</formula>
    </cfRule>
    <cfRule type="expression" priority="473" dxfId="1" stopIfTrue="1">
      <formula>IF(PTList0,only_enfPTList0lensmarketplace_idATVPDKIKX0DER1.colorlanguage_tagen_US1.value,0)</formula>
    </cfRule>
    <cfRule type="expression" priority="474" dxfId="3" stopIfTrue="1">
      <formula>IF(PTList0,reqPTList0lensmarketplace_idATVPDKIKX0DER1.colorlanguage_tagen_US1.value,0)</formula>
    </cfRule>
  </conditionalFormatting>
  <conditionalFormatting sqref="BL7:BL1048576">
    <cfRule type="expression" priority="62" dxfId="0" stopIfTrue="1">
      <formula>ApplicablePTList1</formula>
    </cfRule>
    <cfRule type="expression" priority="475" dxfId="1" stopIfTrue="1">
      <formula>IF(PTList0,form_rgPTList0shelf_typemarketplace_idATVPDKIKX0DERlanguage_tagen_US1.value,0)</formula>
    </cfRule>
    <cfRule type="expression" priority="476" dxfId="2" stopIfTrue="1">
      <formula>IF(LEN(BL7)&gt;0,1,0)</formula>
    </cfRule>
    <cfRule type="expression" priority="477" dxfId="1" stopIfTrue="1">
      <formula>IF(PTList0,only_enfPTList0shelf_typemarketplace_idATVPDKIKX0DERlanguage_tagen_US1.value,0)</formula>
    </cfRule>
    <cfRule type="expression" priority="478" dxfId="3" stopIfTrue="1">
      <formula>IF(PTList0,reqPTList0shelf_typemarketplace_idATVPDKIKX0DERlanguage_tagen_US1.value,0)</formula>
    </cfRule>
  </conditionalFormatting>
  <conditionalFormatting sqref="BM7:BM1048576">
    <cfRule type="expression" priority="63" dxfId="0" stopIfTrue="1">
      <formula>ApplicablePTList1</formula>
    </cfRule>
    <cfRule type="expression" priority="479" dxfId="4" stopIfTrue="1">
      <formula>IF(PTList0,form_rgPTList0number_of_shelvesmarketplace_idATVPDKIKX0DERlanguage_tagen_US1.value,0)</formula>
    </cfRule>
    <cfRule type="expression" priority="480" dxfId="2" stopIfTrue="1">
      <formula>IF(LEN(BM7)&gt;0,1,0)</formula>
    </cfRule>
    <cfRule type="expression" priority="481" dxfId="1" stopIfTrue="1">
      <formula>IF(PTList0,only_enfPTList0number_of_shelvesmarketplace_idATVPDKIKX0DERlanguage_tagen_US1.value,0)</formula>
    </cfRule>
    <cfRule type="expression" priority="482" dxfId="3" stopIfTrue="1">
      <formula>IF(PTList0,reqPTList0number_of_shelvesmarketplace_idATVPDKIKX0DERlanguage_tagen_US1.value,0)</formula>
    </cfRule>
  </conditionalFormatting>
  <conditionalFormatting sqref="BN7:BN1048576">
    <cfRule type="expression" priority="64" dxfId="5" stopIfTrue="1">
      <formula>ApplicablePTList1</formula>
    </cfRule>
    <cfRule type="expression" priority="483" dxfId="6" stopIfTrue="1">
      <formula>IF(PTList0,form_rgPTList0item_display_dimensionsmarketplace_idATVPDKIKX0DER1.depth.value,0)</formula>
    </cfRule>
    <cfRule type="expression" priority="484" dxfId="7" stopIfTrue="1">
      <formula>IF(LEN(BN7)&gt;0,1,0)</formula>
    </cfRule>
    <cfRule type="expression" priority="485" dxfId="9" stopIfTrue="1">
      <formula>IF(PTList0,req_togPTList0item_display_dimensionsmarketplace_idATVPDKIKX0DER1.depth.value,0)</formula>
    </cfRule>
    <cfRule type="expression" priority="486" dxfId="8" stopIfTrue="1">
      <formula>IF(PTList0,only_enfPTList0item_display_dimensionsmarketplace_idATVPDKIKX0DER1.depth.value,0)</formula>
    </cfRule>
    <cfRule type="expression" priority="487" dxfId="9" stopIfTrue="1">
      <formula>IF(PTList0,reqPTList0item_display_dimensionsmarketplace_idATVPDKIKX0DER1.depth.value,0)</formula>
    </cfRule>
  </conditionalFormatting>
  <conditionalFormatting sqref="BO7:BO1048576">
    <cfRule type="expression" priority="65" dxfId="0" stopIfTrue="1">
      <formula>ApplicablePTList1</formula>
    </cfRule>
    <cfRule type="expression" priority="488" dxfId="4" stopIfTrue="1">
      <formula>IF(PTList0,form_rgPTList0item_display_dimensionsmarketplace_idATVPDKIKX0DER1.depth.unit,0)</formula>
    </cfRule>
    <cfRule type="expression" priority="489" dxfId="2" stopIfTrue="1">
      <formula>IF(LEN(BO7)&gt;0,1,0)</formula>
    </cfRule>
    <cfRule type="expression" priority="490" dxfId="3" stopIfTrue="1">
      <formula>IF(PTList0,req_togPTList0item_display_dimensionsmarketplace_idATVPDKIKX0DER1.depth.unit,0)</formula>
    </cfRule>
    <cfRule type="expression" priority="491" dxfId="1" stopIfTrue="1">
      <formula>IF(PTList0,only_enfPTList0item_display_dimensionsmarketplace_idATVPDKIKX0DER1.depth.unit,0)</formula>
    </cfRule>
    <cfRule type="expression" priority="492" dxfId="3" stopIfTrue="1">
      <formula>IF(PTList0,reqPTList0item_display_dimensionsmarketplace_idATVPDKIKX0DER1.depth.unit,0)</formula>
    </cfRule>
  </conditionalFormatting>
  <conditionalFormatting sqref="BP7:BP1048576">
    <cfRule type="expression" priority="66" dxfId="5" stopIfTrue="1">
      <formula>ApplicablePTList1</formula>
    </cfRule>
    <cfRule type="expression" priority="493" dxfId="6" stopIfTrue="1">
      <formula>IF(PTList0,form_rgPTList0item_display_dimensionsmarketplace_idATVPDKIKX0DER1.diameter.value,0)</formula>
    </cfRule>
    <cfRule type="expression" priority="494" dxfId="7" stopIfTrue="1">
      <formula>IF(LEN(BP7)&gt;0,1,0)</formula>
    </cfRule>
    <cfRule type="expression" priority="495" dxfId="9" stopIfTrue="1">
      <formula>IF(PTList0,req_togPTList0item_display_dimensionsmarketplace_idATVPDKIKX0DER1.diameter.value,0)</formula>
    </cfRule>
    <cfRule type="expression" priority="496" dxfId="8" stopIfTrue="1">
      <formula>IF(PTList0,only_enfPTList0item_display_dimensionsmarketplace_idATVPDKIKX0DER1.diameter.value,0)</formula>
    </cfRule>
    <cfRule type="expression" priority="497" dxfId="9" stopIfTrue="1">
      <formula>IF(PTList0,reqPTList0item_display_dimensionsmarketplace_idATVPDKIKX0DER1.diameter.value,0)</formula>
    </cfRule>
  </conditionalFormatting>
  <conditionalFormatting sqref="BQ7:BQ1048576">
    <cfRule type="expression" priority="67" dxfId="0" stopIfTrue="1">
      <formula>ApplicablePTList1</formula>
    </cfRule>
    <cfRule type="expression" priority="498" dxfId="4" stopIfTrue="1">
      <formula>IF(PTList0,form_rgPTList0item_display_dimensionsmarketplace_idATVPDKIKX0DER1.diameter.unit,0)</formula>
    </cfRule>
    <cfRule type="expression" priority="499" dxfId="2" stopIfTrue="1">
      <formula>IF(LEN(BQ7)&gt;0,1,0)</formula>
    </cfRule>
    <cfRule type="expression" priority="500" dxfId="3" stopIfTrue="1">
      <formula>IF(PTList0,req_togPTList0item_display_dimensionsmarketplace_idATVPDKIKX0DER1.diameter.unit,0)</formula>
    </cfRule>
    <cfRule type="expression" priority="501" dxfId="1" stopIfTrue="1">
      <formula>IF(PTList0,only_enfPTList0item_display_dimensionsmarketplace_idATVPDKIKX0DER1.diameter.unit,0)</formula>
    </cfRule>
    <cfRule type="expression" priority="502" dxfId="3" stopIfTrue="1">
      <formula>IF(PTList0,reqPTList0item_display_dimensionsmarketplace_idATVPDKIKX0DER1.diameter.unit,0)</formula>
    </cfRule>
  </conditionalFormatting>
  <conditionalFormatting sqref="BR7:BR1048576">
    <cfRule type="expression" priority="68" dxfId="5" stopIfTrue="1">
      <formula>ApplicablePTList1</formula>
    </cfRule>
    <cfRule type="expression" priority="503" dxfId="6" stopIfTrue="1">
      <formula>IF(PTList0,form_rgPTList0item_display_dimensionsmarketplace_idATVPDKIKX0DER1.height.value,0)</formula>
    </cfRule>
    <cfRule type="expression" priority="504" dxfId="7" stopIfTrue="1">
      <formula>IF(LEN(BR7)&gt;0,1,0)</formula>
    </cfRule>
    <cfRule type="expression" priority="505" dxfId="9" stopIfTrue="1">
      <formula>IF(PTList0,req_togPTList0item_display_dimensionsmarketplace_idATVPDKIKX0DER1.height.value,0)</formula>
    </cfRule>
    <cfRule type="expression" priority="506" dxfId="8" stopIfTrue="1">
      <formula>IF(PTList0,only_enfPTList0item_display_dimensionsmarketplace_idATVPDKIKX0DER1.height.value,0)</formula>
    </cfRule>
    <cfRule type="expression" priority="507" dxfId="9" stopIfTrue="1">
      <formula>IF(PTList0,reqPTList0item_display_dimensionsmarketplace_idATVPDKIKX0DER1.height.value,0)</formula>
    </cfRule>
  </conditionalFormatting>
  <conditionalFormatting sqref="BS7:BS1048576">
    <cfRule type="expression" priority="69" dxfId="0" stopIfTrue="1">
      <formula>ApplicablePTList1</formula>
    </cfRule>
    <cfRule type="expression" priority="508" dxfId="4" stopIfTrue="1">
      <formula>IF(PTList0,form_rgPTList0item_display_dimensionsmarketplace_idATVPDKIKX0DER1.height.unit,0)</formula>
    </cfRule>
    <cfRule type="expression" priority="509" dxfId="2" stopIfTrue="1">
      <formula>IF(LEN(BS7)&gt;0,1,0)</formula>
    </cfRule>
    <cfRule type="expression" priority="510" dxfId="3" stopIfTrue="1">
      <formula>IF(PTList0,req_togPTList0item_display_dimensionsmarketplace_idATVPDKIKX0DER1.height.unit,0)</formula>
    </cfRule>
    <cfRule type="expression" priority="511" dxfId="1" stopIfTrue="1">
      <formula>IF(PTList0,only_enfPTList0item_display_dimensionsmarketplace_idATVPDKIKX0DER1.height.unit,0)</formula>
    </cfRule>
    <cfRule type="expression" priority="512" dxfId="3" stopIfTrue="1">
      <formula>IF(PTList0,reqPTList0item_display_dimensionsmarketplace_idATVPDKIKX0DER1.height.unit,0)</formula>
    </cfRule>
  </conditionalFormatting>
  <conditionalFormatting sqref="BT7:BT1048576">
    <cfRule type="expression" priority="70" dxfId="5" stopIfTrue="1">
      <formula>ApplicablePTList1</formula>
    </cfRule>
    <cfRule type="expression" priority="513" dxfId="6" stopIfTrue="1">
      <formula>IF(PTList0,form_rgPTList0item_display_dimensionsmarketplace_idATVPDKIKX0DER1.length.value,0)</formula>
    </cfRule>
    <cfRule type="expression" priority="514" dxfId="7" stopIfTrue="1">
      <formula>IF(LEN(BT7)&gt;0,1,0)</formula>
    </cfRule>
    <cfRule type="expression" priority="515" dxfId="9" stopIfTrue="1">
      <formula>IF(PTList0,req_togPTList0item_display_dimensionsmarketplace_idATVPDKIKX0DER1.length.value,0)</formula>
    </cfRule>
    <cfRule type="expression" priority="516" dxfId="8" stopIfTrue="1">
      <formula>IF(PTList0,only_enfPTList0item_display_dimensionsmarketplace_idATVPDKIKX0DER1.length.value,0)</formula>
    </cfRule>
    <cfRule type="expression" priority="517" dxfId="9" stopIfTrue="1">
      <formula>IF(PTList0,reqPTList0item_display_dimensionsmarketplace_idATVPDKIKX0DER1.length.value,0)</formula>
    </cfRule>
  </conditionalFormatting>
  <conditionalFormatting sqref="BU7:BU1048576">
    <cfRule type="expression" priority="71" dxfId="0" stopIfTrue="1">
      <formula>ApplicablePTList1</formula>
    </cfRule>
    <cfRule type="expression" priority="518" dxfId="4" stopIfTrue="1">
      <formula>IF(PTList0,form_rgPTList0item_display_dimensionsmarketplace_idATVPDKIKX0DER1.length.unit,0)</formula>
    </cfRule>
    <cfRule type="expression" priority="519" dxfId="2" stopIfTrue="1">
      <formula>IF(LEN(BU7)&gt;0,1,0)</formula>
    </cfRule>
    <cfRule type="expression" priority="520" dxfId="3" stopIfTrue="1">
      <formula>IF(PTList0,req_togPTList0item_display_dimensionsmarketplace_idATVPDKIKX0DER1.length.unit,0)</formula>
    </cfRule>
    <cfRule type="expression" priority="521" dxfId="1" stopIfTrue="1">
      <formula>IF(PTList0,only_enfPTList0item_display_dimensionsmarketplace_idATVPDKIKX0DER1.length.unit,0)</formula>
    </cfRule>
    <cfRule type="expression" priority="522" dxfId="3" stopIfTrue="1">
      <formula>IF(PTList0,reqPTList0item_display_dimensionsmarketplace_idATVPDKIKX0DER1.length.unit,0)</formula>
    </cfRule>
  </conditionalFormatting>
  <conditionalFormatting sqref="BV7:BV1048576">
    <cfRule type="expression" priority="72" dxfId="5" stopIfTrue="1">
      <formula>ApplicablePTList1</formula>
    </cfRule>
    <cfRule type="expression" priority="523" dxfId="6" stopIfTrue="1">
      <formula>IF(PTList0,form_rgPTList0item_display_dimensionsmarketplace_idATVPDKIKX0DER1.width.value,0)</formula>
    </cfRule>
    <cfRule type="expression" priority="524" dxfId="7" stopIfTrue="1">
      <formula>IF(LEN(BV7)&gt;0,1,0)</formula>
    </cfRule>
    <cfRule type="expression" priority="525" dxfId="9" stopIfTrue="1">
      <formula>IF(PTList0,req_togPTList0item_display_dimensionsmarketplace_idATVPDKIKX0DER1.width.value,0)</formula>
    </cfRule>
    <cfRule type="expression" priority="526" dxfId="8" stopIfTrue="1">
      <formula>IF(PTList0,only_enfPTList0item_display_dimensionsmarketplace_idATVPDKIKX0DER1.width.value,0)</formula>
    </cfRule>
    <cfRule type="expression" priority="527" dxfId="9" stopIfTrue="1">
      <formula>IF(PTList0,reqPTList0item_display_dimensionsmarketplace_idATVPDKIKX0DER1.width.value,0)</formula>
    </cfRule>
  </conditionalFormatting>
  <conditionalFormatting sqref="BW7:BW1048576">
    <cfRule type="expression" priority="73" dxfId="0" stopIfTrue="1">
      <formula>ApplicablePTList1</formula>
    </cfRule>
    <cfRule type="expression" priority="528" dxfId="4" stopIfTrue="1">
      <formula>IF(PTList0,form_rgPTList0item_display_dimensionsmarketplace_idATVPDKIKX0DER1.width.unit,0)</formula>
    </cfRule>
    <cfRule type="expression" priority="529" dxfId="2" stopIfTrue="1">
      <formula>IF(LEN(BW7)&gt;0,1,0)</formula>
    </cfRule>
    <cfRule type="expression" priority="530" dxfId="3" stopIfTrue="1">
      <formula>IF(PTList0,req_togPTList0item_display_dimensionsmarketplace_idATVPDKIKX0DER1.width.unit,0)</formula>
    </cfRule>
    <cfRule type="expression" priority="531" dxfId="1" stopIfTrue="1">
      <formula>IF(PTList0,only_enfPTList0item_display_dimensionsmarketplace_idATVPDKIKX0DER1.width.unit,0)</formula>
    </cfRule>
    <cfRule type="expression" priority="532" dxfId="3" stopIfTrue="1">
      <formula>IF(PTList0,reqPTList0item_display_dimensionsmarketplace_idATVPDKIKX0DER1.width.unit,0)</formula>
    </cfRule>
  </conditionalFormatting>
  <conditionalFormatting sqref="BX7:BX1048576">
    <cfRule type="expression" priority="74" dxfId="5" stopIfTrue="1">
      <formula>ApplicablePTList1</formula>
    </cfRule>
    <cfRule type="expression" priority="533" dxfId="6" stopIfTrue="1">
      <formula>IF(PTList0,form_rgPTList0number_of_drawersmarketplace_idATVPDKIKX0DER1.value,0)</formula>
    </cfRule>
    <cfRule type="expression" priority="534" dxfId="7" stopIfTrue="1">
      <formula>IF(LEN(BX7)&gt;0,1,0)</formula>
    </cfRule>
    <cfRule type="expression" priority="535" dxfId="8" stopIfTrue="1">
      <formula>IF(PTList0,only_enfPTList0number_of_drawersmarketplace_idATVPDKIKX0DER1.value,0)</formula>
    </cfRule>
    <cfRule type="expression" priority="536" dxfId="9" stopIfTrue="1">
      <formula>IF(PTList0,reqPTList0number_of_drawersmarketplace_idATVPDKIKX0DER1.value,0)</formula>
    </cfRule>
  </conditionalFormatting>
  <conditionalFormatting sqref="BY7:BY1048576">
    <cfRule type="expression" priority="75" dxfId="0" stopIfTrue="1">
      <formula>ApplicablePTList1</formula>
    </cfRule>
    <cfRule type="expression" priority="537" dxfId="4" stopIfTrue="1">
      <formula>IF(PTList0,form_rgPTList0furniture_finishmarketplace_idATVPDKIKX0DERlanguage_tagen_US1.value,0)</formula>
    </cfRule>
    <cfRule type="expression" priority="538" dxfId="2" stopIfTrue="1">
      <formula>IF(LEN(BY7)&gt;0,1,0)</formula>
    </cfRule>
    <cfRule type="expression" priority="539" dxfId="1" stopIfTrue="1">
      <formula>IF(PTList0,only_enfPTList0furniture_finishmarketplace_idATVPDKIKX0DERlanguage_tagen_US1.value,0)</formula>
    </cfRule>
    <cfRule type="expression" priority="540" dxfId="3" stopIfTrue="1">
      <formula>IF(PTList0,reqPTList0furniture_finishmarketplace_idATVPDKIKX0DERlanguage_tagen_US1.value,0)</formula>
    </cfRule>
  </conditionalFormatting>
  <conditionalFormatting sqref="BZ7:BZ1048576">
    <cfRule type="expression" priority="76" dxfId="0" stopIfTrue="1">
      <formula>ApplicablePTList1</formula>
    </cfRule>
    <cfRule type="expression" priority="541" dxfId="4" stopIfTrue="1">
      <formula>IF(PTList0,form_rgPTList0installation_typemarketplace_idATVPDKIKX0DERlanguage_tagen_US1.value,0)</formula>
    </cfRule>
    <cfRule type="expression" priority="542" dxfId="2" stopIfTrue="1">
      <formula>IF(LEN(BZ7)&gt;0,1,0)</formula>
    </cfRule>
    <cfRule type="expression" priority="543" dxfId="1" stopIfTrue="1">
      <formula>IF(PTList0,only_enfPTList0installation_typemarketplace_idATVPDKIKX0DERlanguage_tagen_US1.value,0)</formula>
    </cfRule>
    <cfRule type="expression" priority="544" dxfId="3" stopIfTrue="1">
      <formula>IF(PTList0,reqPTList0installation_typemarketplace_idATVPDKIKX0DERlanguage_tagen_US1.value,0)</formula>
    </cfRule>
  </conditionalFormatting>
  <conditionalFormatting sqref="CA7:CA1048576">
    <cfRule type="expression" priority="77" dxfId="0" stopIfTrue="1">
      <formula>ApplicablePTList1</formula>
    </cfRule>
    <cfRule type="expression" priority="545" dxfId="4" stopIfTrue="1">
      <formula>IF(PTList0,form_rgPTList0orientationmarketplace_idATVPDKIKX0DERlanguage_tagen_US1.value,0)</formula>
    </cfRule>
    <cfRule type="expression" priority="546" dxfId="2" stopIfTrue="1">
      <formula>IF(LEN(CA7)&gt;0,1,0)</formula>
    </cfRule>
    <cfRule type="expression" priority="547" dxfId="1" stopIfTrue="1">
      <formula>IF(PTList0,only_enfPTList0orientationmarketplace_idATVPDKIKX0DERlanguage_tagen_US1.value,0)</formula>
    </cfRule>
    <cfRule type="expression" priority="548" dxfId="3" stopIfTrue="1">
      <formula>IF(PTList0,reqPTList0orientationmarketplace_idATVPDKIKX0DERlanguage_tagen_US1.value,0)</formula>
    </cfRule>
  </conditionalFormatting>
  <conditionalFormatting sqref="CB7:CB1048576">
    <cfRule type="expression" priority="78" dxfId="0" stopIfTrue="1">
      <formula>ApplicablePTList1</formula>
    </cfRule>
    <cfRule type="expression" priority="549" dxfId="4" stopIfTrue="1">
      <formula>IF(PTList0,form_rgPTList0patternmarketplace_idATVPDKIKX0DERlanguage_tagen_US1.value,0)</formula>
    </cfRule>
    <cfRule type="expression" priority="550" dxfId="2" stopIfTrue="1">
      <formula>IF(LEN(CB7)&gt;0,1,0)</formula>
    </cfRule>
    <cfRule type="expression" priority="551" dxfId="1" stopIfTrue="1">
      <formula>IF(PTList0,only_enfPTList0patternmarketplace_idATVPDKIKX0DERlanguage_tagen_US1.value,0)</formula>
    </cfRule>
    <cfRule type="expression" priority="552" dxfId="3" stopIfTrue="1">
      <formula>IF(PTList0,reqPTList0patternmarketplace_idATVPDKIKX0DERlanguage_tagen_US1.value,0)</formula>
    </cfRule>
  </conditionalFormatting>
  <conditionalFormatting sqref="CC7:CC1048576">
    <cfRule type="expression" priority="79" dxfId="0" stopIfTrue="1">
      <formula>ApplicablePTList1</formula>
    </cfRule>
    <cfRule type="expression" priority="553" dxfId="1" stopIfTrue="1">
      <formula>IF(PTList0,form_rgPTList0mounting_typemarketplace_idATVPDKIKX0DERlanguage_tagen_US1.value,0)</formula>
    </cfRule>
    <cfRule type="expression" priority="554" dxfId="2" stopIfTrue="1">
      <formula>IF(LEN(CC7)&gt;0,1,0)</formula>
    </cfRule>
    <cfRule type="expression" priority="555" dxfId="1" stopIfTrue="1">
      <formula>IF(PTList0,only_enfPTList0mounting_typemarketplace_idATVPDKIKX0DERlanguage_tagen_US1.value,0)</formula>
    </cfRule>
    <cfRule type="expression" priority="556" dxfId="3" stopIfTrue="1">
      <formula>IF(PTList0,reqPTList0mounting_typemarketplace_idATVPDKIKX0DERlanguage_tagen_US1.value,0)</formula>
    </cfRule>
  </conditionalFormatting>
  <conditionalFormatting sqref="CD7:CD1048576">
    <cfRule type="expression" priority="80" dxfId="0" stopIfTrue="1">
      <formula>ApplicablePTList1</formula>
    </cfRule>
    <cfRule type="expression" priority="557" dxfId="2" stopIfTrue="1">
      <formula>IF(LEN(CD7)&gt;0,1,0)</formula>
    </cfRule>
  </conditionalFormatting>
  <conditionalFormatting sqref="CE7:CE1048576">
    <cfRule type="expression" priority="81" dxfId="5" stopIfTrue="1">
      <formula>ApplicablePTList1</formula>
    </cfRule>
    <cfRule type="expression" priority="558" dxfId="6" stopIfTrue="1">
      <formula>IF(PTList0,form_rgPTList0unit_countmarketplace_idATVPDKIKX0DER1.value,0)</formula>
    </cfRule>
    <cfRule type="expression" priority="559" dxfId="7" stopIfTrue="1">
      <formula>IF(LEN(CE7)&gt;0,1,0)</formula>
    </cfRule>
    <cfRule type="expression" priority="560" dxfId="8" stopIfTrue="1">
      <formula>IF(PTList0,only_enfPTList0unit_countmarketplace_idATVPDKIKX0DER1.value,0)</formula>
    </cfRule>
    <cfRule type="expression" priority="561" dxfId="9" stopIfTrue="1">
      <formula>IF(PTList0,reqPTList0unit_countmarketplace_idATVPDKIKX0DER1.value,0)</formula>
    </cfRule>
  </conditionalFormatting>
  <conditionalFormatting sqref="CF7:CF1048576">
    <cfRule type="expression" priority="82" dxfId="0" stopIfTrue="1">
      <formula>ApplicablePTList1</formula>
    </cfRule>
    <cfRule type="expression" priority="562" dxfId="4" stopIfTrue="1">
      <formula>IF(PTList0,form_rgPTList0unit_countmarketplace_idATVPDKIKX0DER1.typelanguage_tagen_US.value,0)</formula>
    </cfRule>
    <cfRule type="expression" priority="563" dxfId="2" stopIfTrue="1">
      <formula>IF(LEN(CF7)&gt;0,1,0)</formula>
    </cfRule>
    <cfRule type="expression" priority="564" dxfId="1" stopIfTrue="1">
      <formula>IF(PTList0,only_enfPTList0unit_countmarketplace_idATVPDKIKX0DER1.typelanguage_tagen_US.value,0)</formula>
    </cfRule>
    <cfRule type="expression" priority="565" dxfId="3" stopIfTrue="1">
      <formula>IF(PTList0,reqPTList0unit_countmarketplace_idATVPDKIKX0DER1.typelanguage_tagen_US.value,0)</formula>
    </cfRule>
  </conditionalFormatting>
  <conditionalFormatting sqref="CG7:CG1048576">
    <cfRule type="expression" priority="83" dxfId="5" stopIfTrue="1">
      <formula>ApplicablePTList1</formula>
    </cfRule>
    <cfRule type="expression" priority="566" dxfId="7" stopIfTrue="1">
      <formula>IF(LEN(CG7)&gt;0,1,0)</formula>
    </cfRule>
  </conditionalFormatting>
  <conditionalFormatting sqref="CH7:CH1048576">
    <cfRule type="expression" priority="84" dxfId="0" stopIfTrue="1">
      <formula>ApplicablePTList1</formula>
    </cfRule>
    <cfRule type="expression" priority="567" dxfId="1" stopIfTrue="1">
      <formula>IF(PTList0,form_rgPTList0included_componentsmarketplace_idATVPDKIKX0DERlanguage_tagen_US1.value,0)</formula>
    </cfRule>
    <cfRule type="expression" priority="568" dxfId="2" stopIfTrue="1">
      <formula>IF(LEN(CH7)&gt;0,1,0)</formula>
    </cfRule>
    <cfRule type="expression" priority="569" dxfId="1" stopIfTrue="1">
      <formula>IF(PTList0,only_enfPTList0included_componentsmarketplace_idATVPDKIKX0DERlanguage_tagen_US1.value,0)</formula>
    </cfRule>
    <cfRule type="expression" priority="570" dxfId="3" stopIfTrue="1">
      <formula>IF(PTList0,reqPTList0included_componentsmarketplace_idATVPDKIKX0DERlanguage_tagen_US1.value,0)</formula>
    </cfRule>
  </conditionalFormatting>
  <conditionalFormatting sqref="CI7:CI1048576">
    <cfRule type="expression" priority="85" dxfId="0" stopIfTrue="1">
      <formula>ApplicablePTList1</formula>
    </cfRule>
    <cfRule type="expression" priority="571" dxfId="1" stopIfTrue="1">
      <formula>IF(PTList0,form_rgPTList0included_componentsmarketplace_idATVPDKIKX0DERlanguage_tagen_US2.value,0)</formula>
    </cfRule>
    <cfRule type="expression" priority="572" dxfId="2" stopIfTrue="1">
      <formula>IF(LEN(CI7)&gt;0,1,0)</formula>
    </cfRule>
    <cfRule type="expression" priority="573" dxfId="1" stopIfTrue="1">
      <formula>IF(PTList0,only_enfPTList0included_componentsmarketplace_idATVPDKIKX0DERlanguage_tagen_US2.value,0)</formula>
    </cfRule>
  </conditionalFormatting>
  <conditionalFormatting sqref="CJ7:CJ1048576">
    <cfRule type="expression" priority="86" dxfId="0" stopIfTrue="1">
      <formula>ApplicablePTList1</formula>
    </cfRule>
    <cfRule type="expression" priority="574" dxfId="1" stopIfTrue="1">
      <formula>IF(PTList0,form_rgPTList0included_componentsmarketplace_idATVPDKIKX0DERlanguage_tagen_US3.value,0)</formula>
    </cfRule>
    <cfRule type="expression" priority="575" dxfId="2" stopIfTrue="1">
      <formula>IF(LEN(CJ7)&gt;0,1,0)</formula>
    </cfRule>
    <cfRule type="expression" priority="576" dxfId="1" stopIfTrue="1">
      <formula>IF(PTList0,only_enfPTList0included_componentsmarketplace_idATVPDKIKX0DERlanguage_tagen_US3.value,0)</formula>
    </cfRule>
  </conditionalFormatting>
  <conditionalFormatting sqref="CK7:CK1048576">
    <cfRule type="expression" priority="87" dxfId="0" stopIfTrue="1">
      <formula>ApplicablePTList1</formula>
    </cfRule>
    <cfRule type="expression" priority="577" dxfId="1" stopIfTrue="1">
      <formula>IF(PTList0,form_rgPTList0included_componentsmarketplace_idATVPDKIKX0DERlanguage_tagen_US4.value,0)</formula>
    </cfRule>
    <cfRule type="expression" priority="578" dxfId="2" stopIfTrue="1">
      <formula>IF(LEN(CK7)&gt;0,1,0)</formula>
    </cfRule>
    <cfRule type="expression" priority="579" dxfId="1" stopIfTrue="1">
      <formula>IF(PTList0,only_enfPTList0included_componentsmarketplace_idATVPDKIKX0DERlanguage_tagen_US4.value,0)</formula>
    </cfRule>
  </conditionalFormatting>
  <conditionalFormatting sqref="CL7:CL1048576">
    <cfRule type="expression" priority="88" dxfId="0" stopIfTrue="1">
      <formula>ApplicablePTList1</formula>
    </cfRule>
    <cfRule type="expression" priority="580" dxfId="1" stopIfTrue="1">
      <formula>IF(PTList0,form_rgPTList0included_componentsmarketplace_idATVPDKIKX0DERlanguage_tagen_US5.value,0)</formula>
    </cfRule>
    <cfRule type="expression" priority="581" dxfId="2" stopIfTrue="1">
      <formula>IF(LEN(CL7)&gt;0,1,0)</formula>
    </cfRule>
    <cfRule type="expression" priority="582" dxfId="1" stopIfTrue="1">
      <formula>IF(PTList0,only_enfPTList0included_componentsmarketplace_idATVPDKIKX0DERlanguage_tagen_US5.value,0)</formula>
    </cfRule>
  </conditionalFormatting>
  <conditionalFormatting sqref="CM7:CM1048576">
    <cfRule type="expression" priority="89" dxfId="0" stopIfTrue="1">
      <formula>ApplicablePTList1</formula>
    </cfRule>
    <cfRule type="expression" priority="583" dxfId="2" stopIfTrue="1">
      <formula>IF(LEN(CM7)&gt;0,1,0)</formula>
    </cfRule>
  </conditionalFormatting>
  <conditionalFormatting sqref="CN7:CN1048576">
    <cfRule type="expression" priority="90" dxfId="0" stopIfTrue="1">
      <formula>ApplicablePTList1</formula>
    </cfRule>
    <cfRule type="expression" priority="584" dxfId="2" stopIfTrue="1">
      <formula>IF(LEN(CN7)&gt;0,1,0)</formula>
    </cfRule>
  </conditionalFormatting>
  <conditionalFormatting sqref="CO7:CO1048576">
    <cfRule type="expression" priority="91" dxfId="0" stopIfTrue="1">
      <formula>ApplicablePTList1</formula>
    </cfRule>
    <cfRule type="expression" priority="585" dxfId="2" stopIfTrue="1">
      <formula>IF(LEN(CO7)&gt;0,1,0)</formula>
    </cfRule>
  </conditionalFormatting>
  <conditionalFormatting sqref="CP7:CP1048576">
    <cfRule type="expression" priority="92" dxfId="0" stopIfTrue="1">
      <formula>ApplicablePTList1</formula>
    </cfRule>
    <cfRule type="expression" priority="586" dxfId="2" stopIfTrue="1">
      <formula>IF(LEN(CP7)&gt;0,1,0)</formula>
    </cfRule>
  </conditionalFormatting>
  <conditionalFormatting sqref="CQ7:CQ1048576">
    <cfRule type="expression" priority="93" dxfId="0" stopIfTrue="1">
      <formula>ApplicablePTList1</formula>
    </cfRule>
    <cfRule type="expression" priority="587" dxfId="2" stopIfTrue="1">
      <formula>IF(LEN(CQ7)&gt;0,1,0)</formula>
    </cfRule>
  </conditionalFormatting>
  <conditionalFormatting sqref="CR7:CR1048576">
    <cfRule type="expression" priority="94" dxfId="0" stopIfTrue="1">
      <formula>ApplicablePTList1</formula>
    </cfRule>
    <cfRule type="expression" priority="588" dxfId="2" stopIfTrue="1">
      <formula>IF(LEN(CR7)&gt;0,1,0)</formula>
    </cfRule>
  </conditionalFormatting>
  <conditionalFormatting sqref="CS7:CS1048576">
    <cfRule type="expression" priority="95" dxfId="0" stopIfTrue="1">
      <formula>ApplicablePTList1</formula>
    </cfRule>
    <cfRule type="expression" priority="589" dxfId="2" stopIfTrue="1">
      <formula>IF(LEN(CS7)&gt;0,1,0)</formula>
    </cfRule>
  </conditionalFormatting>
  <conditionalFormatting sqref="CT7:CT1048576">
    <cfRule type="expression" priority="96" dxfId="0" stopIfTrue="1">
      <formula>ApplicablePTList1</formula>
    </cfRule>
    <cfRule type="expression" priority="590" dxfId="2" stopIfTrue="1">
      <formula>IF(LEN(CT7)&gt;0,1,0)</formula>
    </cfRule>
  </conditionalFormatting>
  <conditionalFormatting sqref="CU7:CU1048576">
    <cfRule type="expression" priority="97" dxfId="0" stopIfTrue="1">
      <formula>ApplicablePTList1</formula>
    </cfRule>
    <cfRule type="expression" priority="591" dxfId="2" stopIfTrue="1">
      <formula>IF(LEN(CU7)&gt;0,1,0)</formula>
    </cfRule>
  </conditionalFormatting>
  <conditionalFormatting sqref="CV7:CV1048576">
    <cfRule type="expression" priority="98" dxfId="0" stopIfTrue="1">
      <formula>ApplicablePTList1</formula>
    </cfRule>
    <cfRule type="expression" priority="592" dxfId="2" stopIfTrue="1">
      <formula>IF(LEN(CV7)&gt;0,1,0)</formula>
    </cfRule>
  </conditionalFormatting>
  <conditionalFormatting sqref="CW7:CW1048576">
    <cfRule type="expression" priority="99" dxfId="0" stopIfTrue="1">
      <formula>ApplicablePTList1</formula>
    </cfRule>
    <cfRule type="expression" priority="593" dxfId="2" stopIfTrue="1">
      <formula>IF(LEN(CW7)&gt;0,1,0)</formula>
    </cfRule>
  </conditionalFormatting>
  <conditionalFormatting sqref="CX7:CX1048576">
    <cfRule type="expression" priority="100" dxfId="0" stopIfTrue="1">
      <formula>ApplicablePTList1</formula>
    </cfRule>
    <cfRule type="expression" priority="594" dxfId="2" stopIfTrue="1">
      <formula>IF(LEN(CX7)&gt;0,1,0)</formula>
    </cfRule>
  </conditionalFormatting>
  <conditionalFormatting sqref="CY7:CY1048576">
    <cfRule type="expression" priority="101" dxfId="0" stopIfTrue="1">
      <formula>ApplicablePTList1</formula>
    </cfRule>
    <cfRule type="expression" priority="595" dxfId="2" stopIfTrue="1">
      <formula>IF(LEN(CY7)&gt;0,1,0)</formula>
    </cfRule>
  </conditionalFormatting>
  <conditionalFormatting sqref="CZ7:CZ1048576">
    <cfRule type="expression" priority="102" dxfId="0" stopIfTrue="1">
      <formula>ApplicablePTList1</formula>
    </cfRule>
    <cfRule type="expression" priority="596" dxfId="2" stopIfTrue="1">
      <formula>IF(LEN(CZ7)&gt;0,1,0)</formula>
    </cfRule>
  </conditionalFormatting>
  <conditionalFormatting sqref="DA7:DA1048576">
    <cfRule type="expression" priority="103" dxfId="0" stopIfTrue="1">
      <formula>ApplicablePTList1</formula>
    </cfRule>
    <cfRule type="expression" priority="597" dxfId="2" stopIfTrue="1">
      <formula>IF(LEN(DA7)&gt;0,1,0)</formula>
    </cfRule>
  </conditionalFormatting>
  <conditionalFormatting sqref="DB7:DB1048576">
    <cfRule type="expression" priority="104" dxfId="0" stopIfTrue="1">
      <formula>ApplicablePTList1</formula>
    </cfRule>
    <cfRule type="expression" priority="598" dxfId="2" stopIfTrue="1">
      <formula>IF(LEN(DB7)&gt;0,1,0)</formula>
    </cfRule>
  </conditionalFormatting>
  <conditionalFormatting sqref="DC7:DC1048576">
    <cfRule type="expression" priority="105" dxfId="0" stopIfTrue="1">
      <formula>ApplicablePTList1</formula>
    </cfRule>
    <cfRule type="expression" priority="599" dxfId="2" stopIfTrue="1">
      <formula>IF(LEN(DC7)&gt;0,1,0)</formula>
    </cfRule>
  </conditionalFormatting>
  <conditionalFormatting sqref="DD7:DD1048576">
    <cfRule type="expression" priority="106" dxfId="0" stopIfTrue="1">
      <formula>ApplicablePTList1</formula>
    </cfRule>
    <cfRule type="expression" priority="600" dxfId="4" stopIfTrue="1">
      <formula>IF(PTList0,form_rgPTList0scentmarketplace_idATVPDKIKX0DERlanguage_tagen_US1.value,0)</formula>
    </cfRule>
    <cfRule type="expression" priority="601" dxfId="2" stopIfTrue="1">
      <formula>IF(LEN(DD7)&gt;0,1,0)</formula>
    </cfRule>
    <cfRule type="expression" priority="602" dxfId="1" stopIfTrue="1">
      <formula>IF(PTList0,only_enfPTList0scentmarketplace_idATVPDKIKX0DERlanguage_tagen_US1.value,0)</formula>
    </cfRule>
    <cfRule type="expression" priority="603" dxfId="3" stopIfTrue="1">
      <formula>IF(PTList0,reqPTList0scentmarketplace_idATVPDKIKX0DERlanguage_tagen_US1.value,0)</formula>
    </cfRule>
  </conditionalFormatting>
  <conditionalFormatting sqref="DE7:DE1048576">
    <cfRule type="expression" priority="107" dxfId="0" stopIfTrue="1">
      <formula>ApplicablePTList1</formula>
    </cfRule>
    <cfRule type="expression" priority="604" dxfId="4" stopIfTrue="1">
      <formula>IF(PTList0,form_rgPTList0scentmarketplace_idATVPDKIKX0DERlanguage_tagen_US2.value,0)</formula>
    </cfRule>
    <cfRule type="expression" priority="605" dxfId="2" stopIfTrue="1">
      <formula>IF(LEN(DE7)&gt;0,1,0)</formula>
    </cfRule>
    <cfRule type="expression" priority="606" dxfId="1" stopIfTrue="1">
      <formula>IF(PTList0,only_enfPTList0scentmarketplace_idATVPDKIKX0DERlanguage_tagen_US2.value,0)</formula>
    </cfRule>
  </conditionalFormatting>
  <conditionalFormatting sqref="DF7:DF1048576">
    <cfRule type="expression" priority="108" dxfId="0" stopIfTrue="1">
      <formula>ApplicablePTList1</formula>
    </cfRule>
    <cfRule type="expression" priority="607" dxfId="4" stopIfTrue="1">
      <formula>IF(PTList0,form_rgPTList0scentmarketplace_idATVPDKIKX0DERlanguage_tagen_US3.value,0)</formula>
    </cfRule>
    <cfRule type="expression" priority="608" dxfId="2" stopIfTrue="1">
      <formula>IF(LEN(DF7)&gt;0,1,0)</formula>
    </cfRule>
    <cfRule type="expression" priority="609" dxfId="1" stopIfTrue="1">
      <formula>IF(PTList0,only_enfPTList0scentmarketplace_idATVPDKIKX0DERlanguage_tagen_US3.value,0)</formula>
    </cfRule>
  </conditionalFormatting>
  <conditionalFormatting sqref="DG7:DG1048576">
    <cfRule type="expression" priority="109" dxfId="0" stopIfTrue="1">
      <formula>ApplicablePTList1</formula>
    </cfRule>
    <cfRule type="expression" priority="610" dxfId="4" stopIfTrue="1">
      <formula>IF(PTList0,form_rgPTList0scentmarketplace_idATVPDKIKX0DERlanguage_tagen_US4.value,0)</formula>
    </cfRule>
    <cfRule type="expression" priority="611" dxfId="2" stopIfTrue="1">
      <formula>IF(LEN(DG7)&gt;0,1,0)</formula>
    </cfRule>
    <cfRule type="expression" priority="612" dxfId="1" stopIfTrue="1">
      <formula>IF(PTList0,only_enfPTList0scentmarketplace_idATVPDKIKX0DERlanguage_tagen_US4.value,0)</formula>
    </cfRule>
  </conditionalFormatting>
  <conditionalFormatting sqref="DH7:DH1048576">
    <cfRule type="expression" priority="110" dxfId="0" stopIfTrue="1">
      <formula>ApplicablePTList1</formula>
    </cfRule>
    <cfRule type="expression" priority="613" dxfId="4" stopIfTrue="1">
      <formula>IF(PTList0,form_rgPTList0scentmarketplace_idATVPDKIKX0DERlanguage_tagen_US5.value,0)</formula>
    </cfRule>
    <cfRule type="expression" priority="614" dxfId="2" stopIfTrue="1">
      <formula>IF(LEN(DH7)&gt;0,1,0)</formula>
    </cfRule>
    <cfRule type="expression" priority="615" dxfId="1" stopIfTrue="1">
      <formula>IF(PTList0,only_enfPTList0scentmarketplace_idATVPDKIKX0DERlanguage_tagen_US5.value,0)</formula>
    </cfRule>
  </conditionalFormatting>
  <conditionalFormatting sqref="DI7:DI1048576">
    <cfRule type="expression" priority="111" dxfId="0" stopIfTrue="1">
      <formula>ApplicablePTList1</formula>
    </cfRule>
    <cfRule type="expression" priority="616" dxfId="4" stopIfTrue="1">
      <formula>IF(PTList0,form_rgPTList0basemarketplace_idATVPDKIKX0DER1.materiallanguage_tagen_US1.value,0)</formula>
    </cfRule>
    <cfRule type="expression" priority="617" dxfId="2" stopIfTrue="1">
      <formula>IF(LEN(DI7)&gt;0,1,0)</formula>
    </cfRule>
    <cfRule type="expression" priority="618" dxfId="1" stopIfTrue="1">
      <formula>IF(PTList0,only_enfPTList0basemarketplace_idATVPDKIKX0DER1.materiallanguage_tagen_US1.value,0)</formula>
    </cfRule>
    <cfRule type="expression" priority="619" dxfId="3" stopIfTrue="1">
      <formula>IF(PTList0,reqPTList0basemarketplace_idATVPDKIKX0DER1.materiallanguage_tagen_US1.value,0)</formula>
    </cfRule>
  </conditionalFormatting>
  <conditionalFormatting sqref="DJ7:DJ1048576">
    <cfRule type="expression" priority="112" dxfId="0" stopIfTrue="1">
      <formula>ApplicablePTList1</formula>
    </cfRule>
    <cfRule type="expression" priority="620" dxfId="4" stopIfTrue="1">
      <formula>IF(PTList0,form_rgPTList0length_rangemarketplace_idATVPDKIKX0DERlanguage_tagen_US1.value,0)</formula>
    </cfRule>
    <cfRule type="expression" priority="621" dxfId="2" stopIfTrue="1">
      <formula>IF(LEN(DJ7)&gt;0,1,0)</formula>
    </cfRule>
    <cfRule type="expression" priority="622" dxfId="1" stopIfTrue="1">
      <formula>IF(PTList0,only_enfPTList0length_rangemarketplace_idATVPDKIKX0DERlanguage_tagen_US1.value,0)</formula>
    </cfRule>
    <cfRule type="expression" priority="623" dxfId="3" stopIfTrue="1">
      <formula>IF(PTList0,reqPTList0length_rangemarketplace_idATVPDKIKX0DERlanguage_tagen_US1.value,0)</formula>
    </cfRule>
  </conditionalFormatting>
  <conditionalFormatting sqref="DK7:DK1048576">
    <cfRule type="expression" priority="113" dxfId="0" stopIfTrue="1">
      <formula>ApplicablePTList1</formula>
    </cfRule>
    <cfRule type="expression" priority="624" dxfId="4" stopIfTrue="1">
      <formula>IF(PTList0,form_rgPTList0length_rangemarketplace_idATVPDKIKX0DERlanguage_tagen_US2.value,0)</formula>
    </cfRule>
    <cfRule type="expression" priority="625" dxfId="2" stopIfTrue="1">
      <formula>IF(LEN(DK7)&gt;0,1,0)</formula>
    </cfRule>
    <cfRule type="expression" priority="626" dxfId="1" stopIfTrue="1">
      <formula>IF(PTList0,only_enfPTList0length_rangemarketplace_idATVPDKIKX0DERlanguage_tagen_US2.value,0)</formula>
    </cfRule>
  </conditionalFormatting>
  <conditionalFormatting sqref="DL7:DL1048576">
    <cfRule type="expression" priority="114" dxfId="0" stopIfTrue="1">
      <formula>ApplicablePTList1</formula>
    </cfRule>
    <cfRule type="expression" priority="627" dxfId="4" stopIfTrue="1">
      <formula>IF(PTList0,form_rgPTList0length_rangemarketplace_idATVPDKIKX0DERlanguage_tagen_US3.value,0)</formula>
    </cfRule>
    <cfRule type="expression" priority="628" dxfId="2" stopIfTrue="1">
      <formula>IF(LEN(DL7)&gt;0,1,0)</formula>
    </cfRule>
    <cfRule type="expression" priority="629" dxfId="1" stopIfTrue="1">
      <formula>IF(PTList0,only_enfPTList0length_rangemarketplace_idATVPDKIKX0DERlanguage_tagen_US3.value,0)</formula>
    </cfRule>
  </conditionalFormatting>
  <conditionalFormatting sqref="DM7:DM1048576">
    <cfRule type="expression" priority="115" dxfId="0" stopIfTrue="1">
      <formula>ApplicablePTList1</formula>
    </cfRule>
    <cfRule type="expression" priority="630" dxfId="4" stopIfTrue="1">
      <formula>IF(PTList0,form_rgPTList0length_rangemarketplace_idATVPDKIKX0DERlanguage_tagen_US4.value,0)</formula>
    </cfRule>
    <cfRule type="expression" priority="631" dxfId="2" stopIfTrue="1">
      <formula>IF(LEN(DM7)&gt;0,1,0)</formula>
    </cfRule>
    <cfRule type="expression" priority="632" dxfId="1" stopIfTrue="1">
      <formula>IF(PTList0,only_enfPTList0length_rangemarketplace_idATVPDKIKX0DERlanguage_tagen_US4.value,0)</formula>
    </cfRule>
  </conditionalFormatting>
  <conditionalFormatting sqref="DN7:DN1048576">
    <cfRule type="expression" priority="116" dxfId="0" stopIfTrue="1">
      <formula>ApplicablePTList1</formula>
    </cfRule>
    <cfRule type="expression" priority="633" dxfId="4" stopIfTrue="1">
      <formula>IF(PTList0,form_rgPTList0length_rangemarketplace_idATVPDKIKX0DERlanguage_tagen_US5.value,0)</formula>
    </cfRule>
    <cfRule type="expression" priority="634" dxfId="2" stopIfTrue="1">
      <formula>IF(LEN(DN7)&gt;0,1,0)</formula>
    </cfRule>
    <cfRule type="expression" priority="635" dxfId="1" stopIfTrue="1">
      <formula>IF(PTList0,only_enfPTList0length_rangemarketplace_idATVPDKIKX0DERlanguage_tagen_US5.value,0)</formula>
    </cfRule>
  </conditionalFormatting>
  <conditionalFormatting sqref="DO7:DO1048576">
    <cfRule type="expression" priority="117" dxfId="0" stopIfTrue="1">
      <formula>ApplicablePTList1</formula>
    </cfRule>
    <cfRule type="expression" priority="636" dxfId="2" stopIfTrue="1">
      <formula>IF(LEN(DO7)&gt;0,1,0)</formula>
    </cfRule>
  </conditionalFormatting>
  <conditionalFormatting sqref="DP7:DP1048576">
    <cfRule type="expression" priority="118" dxfId="0" stopIfTrue="1">
      <formula>ApplicablePTList1</formula>
    </cfRule>
    <cfRule type="expression" priority="637" dxfId="2" stopIfTrue="1">
      <formula>IF(LEN(DP7)&gt;0,1,0)</formula>
    </cfRule>
  </conditionalFormatting>
  <conditionalFormatting sqref="DQ7:DQ1048576">
    <cfRule type="expression" priority="119" dxfId="0" stopIfTrue="1">
      <formula>ApplicablePTList1</formula>
    </cfRule>
    <cfRule type="expression" priority="638" dxfId="2" stopIfTrue="1">
      <formula>IF(LEN(DQ7)&gt;0,1,0)</formula>
    </cfRule>
  </conditionalFormatting>
  <conditionalFormatting sqref="DR7:DR1048576">
    <cfRule type="expression" priority="120" dxfId="0" stopIfTrue="1">
      <formula>ApplicablePTList1</formula>
    </cfRule>
    <cfRule type="expression" priority="639" dxfId="2" stopIfTrue="1">
      <formula>IF(LEN(DR7)&gt;0,1,0)</formula>
    </cfRule>
  </conditionalFormatting>
  <conditionalFormatting sqref="DS7:DS1048576">
    <cfRule type="expression" priority="121" dxfId="0" stopIfTrue="1">
      <formula>ApplicablePTList1</formula>
    </cfRule>
    <cfRule type="expression" priority="640" dxfId="2" stopIfTrue="1">
      <formula>IF(LEN(DS7)&gt;0,1,0)</formula>
    </cfRule>
  </conditionalFormatting>
  <conditionalFormatting sqref="DT7:DT1048576">
    <cfRule type="expression" priority="122" dxfId="0" stopIfTrue="1">
      <formula>ApplicablePTList1</formula>
    </cfRule>
    <cfRule type="expression" priority="641" dxfId="1" stopIfTrue="1">
      <formula>IF(PTList0,form_rgPTList0room_typemarketplace_idATVPDKIKX0DERlanguage_tagen_US1.value,0)</formula>
    </cfRule>
    <cfRule type="expression" priority="642" dxfId="2" stopIfTrue="1">
      <formula>IF(LEN(DT7)&gt;0,1,0)</formula>
    </cfRule>
    <cfRule type="expression" priority="643" dxfId="1" stopIfTrue="1">
      <formula>IF(PTList0,only_enfPTList0room_typemarketplace_idATVPDKIKX0DERlanguage_tagen_US1.value,0)</formula>
    </cfRule>
    <cfRule type="expression" priority="644" dxfId="3" stopIfTrue="1">
      <formula>IF(PTList0,reqPTList0room_typemarketplace_idATVPDKIKX0DERlanguage_tagen_US1.value,0)</formula>
    </cfRule>
  </conditionalFormatting>
  <conditionalFormatting sqref="DU7:DU1048576">
    <cfRule type="expression" priority="123" dxfId="0" stopIfTrue="1">
      <formula>ApplicablePTList1</formula>
    </cfRule>
    <cfRule type="expression" priority="645" dxfId="1" stopIfTrue="1">
      <formula>IF(PTList0,form_rgPTList0room_typemarketplace_idATVPDKIKX0DERlanguage_tagen_US2.value,0)</formula>
    </cfRule>
    <cfRule type="expression" priority="646" dxfId="2" stopIfTrue="1">
      <formula>IF(LEN(DU7)&gt;0,1,0)</formula>
    </cfRule>
    <cfRule type="expression" priority="647" dxfId="1" stopIfTrue="1">
      <formula>IF(PTList0,only_enfPTList0room_typemarketplace_idATVPDKIKX0DERlanguage_tagen_US2.value,0)</formula>
    </cfRule>
  </conditionalFormatting>
  <conditionalFormatting sqref="DV7:DV1048576">
    <cfRule type="expression" priority="124" dxfId="0" stopIfTrue="1">
      <formula>ApplicablePTList1</formula>
    </cfRule>
    <cfRule type="expression" priority="648" dxfId="1" stopIfTrue="1">
      <formula>IF(PTList0,form_rgPTList0room_typemarketplace_idATVPDKIKX0DERlanguage_tagen_US3.value,0)</formula>
    </cfRule>
    <cfRule type="expression" priority="649" dxfId="2" stopIfTrue="1">
      <formula>IF(LEN(DV7)&gt;0,1,0)</formula>
    </cfRule>
    <cfRule type="expression" priority="650" dxfId="1" stopIfTrue="1">
      <formula>IF(PTList0,only_enfPTList0room_typemarketplace_idATVPDKIKX0DERlanguage_tagen_US3.value,0)</formula>
    </cfRule>
  </conditionalFormatting>
  <conditionalFormatting sqref="DW7:DW1048576">
    <cfRule type="expression" priority="125" dxfId="0" stopIfTrue="1">
      <formula>ApplicablePTList1</formula>
    </cfRule>
    <cfRule type="expression" priority="651" dxfId="1" stopIfTrue="1">
      <formula>IF(PTList0,form_rgPTList0room_typemarketplace_idATVPDKIKX0DERlanguage_tagen_US4.value,0)</formula>
    </cfRule>
    <cfRule type="expression" priority="652" dxfId="2" stopIfTrue="1">
      <formula>IF(LEN(DW7)&gt;0,1,0)</formula>
    </cfRule>
    <cfRule type="expression" priority="653" dxfId="1" stopIfTrue="1">
      <formula>IF(PTList0,only_enfPTList0room_typemarketplace_idATVPDKIKX0DERlanguage_tagen_US4.value,0)</formula>
    </cfRule>
  </conditionalFormatting>
  <conditionalFormatting sqref="DX7:DX1048576">
    <cfRule type="expression" priority="126" dxfId="0" stopIfTrue="1">
      <formula>ApplicablePTList1</formula>
    </cfRule>
    <cfRule type="expression" priority="654" dxfId="1" stopIfTrue="1">
      <formula>IF(PTList0,form_rgPTList0room_typemarketplace_idATVPDKIKX0DERlanguage_tagen_US5.value,0)</formula>
    </cfRule>
    <cfRule type="expression" priority="655" dxfId="2" stopIfTrue="1">
      <formula>IF(LEN(DX7)&gt;0,1,0)</formula>
    </cfRule>
    <cfRule type="expression" priority="656" dxfId="1" stopIfTrue="1">
      <formula>IF(PTList0,only_enfPTList0room_typemarketplace_idATVPDKIKX0DERlanguage_tagen_US5.value,0)</formula>
    </cfRule>
  </conditionalFormatting>
  <conditionalFormatting sqref="DY7:DY1048576">
    <cfRule type="expression" priority="127" dxfId="0" stopIfTrue="1">
      <formula>ApplicablePTList1</formula>
    </cfRule>
    <cfRule type="expression" priority="657" dxfId="4" stopIfTrue="1">
      <formula>IF(PTList0,form_rgPTList0topmarketplace_idATVPDKIKX0DER1.materiallanguage_tagen_US1.value,0)</formula>
    </cfRule>
    <cfRule type="expression" priority="658" dxfId="2" stopIfTrue="1">
      <formula>IF(LEN(DY7)&gt;0,1,0)</formula>
    </cfRule>
    <cfRule type="expression" priority="659" dxfId="1" stopIfTrue="1">
      <formula>IF(PTList0,only_enfPTList0topmarketplace_idATVPDKIKX0DER1.materiallanguage_tagen_US1.value,0)</formula>
    </cfRule>
    <cfRule type="expression" priority="660" dxfId="3" stopIfTrue="1">
      <formula>IF(PTList0,reqPTList0topmarketplace_idATVPDKIKX0DER1.materiallanguage_tagen_US1.value,0)</formula>
    </cfRule>
  </conditionalFormatting>
  <conditionalFormatting sqref="DZ7:DZ1048576">
    <cfRule type="expression" priority="128" dxfId="5" stopIfTrue="1">
      <formula>ApplicablePTList1</formula>
    </cfRule>
    <cfRule type="expression" priority="661" dxfId="7" stopIfTrue="1">
      <formula>IF(LEN(DZ7)&gt;0,1,0)</formula>
    </cfRule>
    <cfRule type="expression" priority="662" dxfId="9" stopIfTrue="1">
      <formula>IF(PTList0,req_togPTList0weight_capacitymarketplace_idATVPDKIKX0DER1.maximum1.value,0)</formula>
    </cfRule>
  </conditionalFormatting>
  <conditionalFormatting sqref="EA7:EA1048576">
    <cfRule type="expression" priority="129" dxfId="0" stopIfTrue="1">
      <formula>ApplicablePTList1</formula>
    </cfRule>
    <cfRule type="expression" priority="663" dxfId="2" stopIfTrue="1">
      <formula>IF(LEN(EA7)&gt;0,1,0)</formula>
    </cfRule>
    <cfRule type="expression" priority="664" dxfId="3" stopIfTrue="1">
      <formula>IF(PTList0,req_togPTList0weight_capacitymarketplace_idATVPDKIKX0DER1.maximum1.unit,0)</formula>
    </cfRule>
  </conditionalFormatting>
  <conditionalFormatting sqref="EB7:EB1048576">
    <cfRule type="expression" priority="130" dxfId="5" stopIfTrue="1">
      <formula>ApplicablePTList1</formula>
    </cfRule>
    <cfRule type="expression" priority="665" dxfId="7" stopIfTrue="1">
      <formula>IF(LEN(EB7)&gt;0,1,0)</formula>
    </cfRule>
    <cfRule type="expression" priority="666" dxfId="9" stopIfTrue="1">
      <formula>IF(PTList0,req_togPTList0weight_capacitymarketplace_idATVPDKIKX0DER1.minimum1.value,0)</formula>
    </cfRule>
  </conditionalFormatting>
  <conditionalFormatting sqref="EC7:EC1048576">
    <cfRule type="expression" priority="131" dxfId="0" stopIfTrue="1">
      <formula>ApplicablePTList1</formula>
    </cfRule>
    <cfRule type="expression" priority="667" dxfId="2" stopIfTrue="1">
      <formula>IF(LEN(EC7)&gt;0,1,0)</formula>
    </cfRule>
    <cfRule type="expression" priority="668" dxfId="3" stopIfTrue="1">
      <formula>IF(PTList0,req_togPTList0weight_capacitymarketplace_idATVPDKIKX0DER1.minimum1.unit,0)</formula>
    </cfRule>
  </conditionalFormatting>
  <conditionalFormatting sqref="ED7:ED1048576">
    <cfRule type="expression" priority="132" dxfId="0" stopIfTrue="1">
      <formula>ApplicablePTList1</formula>
    </cfRule>
    <cfRule type="expression" priority="669" dxfId="4" stopIfTrue="1">
      <formula>IF(PTList0,form_rgPTList0width_rangemarketplace_idATVPDKIKX0DERlanguage_tagen_US1.value,0)</formula>
    </cfRule>
    <cfRule type="expression" priority="670" dxfId="2" stopIfTrue="1">
      <formula>IF(LEN(ED7)&gt;0,1,0)</formula>
    </cfRule>
    <cfRule type="expression" priority="671" dxfId="1" stopIfTrue="1">
      <formula>IF(PTList0,only_enfPTList0width_rangemarketplace_idATVPDKIKX0DERlanguage_tagen_US1.value,0)</formula>
    </cfRule>
    <cfRule type="expression" priority="672" dxfId="3" stopIfTrue="1">
      <formula>IF(PTList0,reqPTList0width_rangemarketplace_idATVPDKIKX0DERlanguage_tagen_US1.value,0)</formula>
    </cfRule>
  </conditionalFormatting>
  <conditionalFormatting sqref="EE7:EE1048576">
    <cfRule type="expression" priority="133" dxfId="0" stopIfTrue="1">
      <formula>ApplicablePTList1</formula>
    </cfRule>
    <cfRule type="expression" priority="673" dxfId="4" stopIfTrue="1">
      <formula>IF(PTList0,form_rgPTList0width_rangemarketplace_idATVPDKIKX0DERlanguage_tagen_US2.value,0)</formula>
    </cfRule>
    <cfRule type="expression" priority="674" dxfId="2" stopIfTrue="1">
      <formula>IF(LEN(EE7)&gt;0,1,0)</formula>
    </cfRule>
    <cfRule type="expression" priority="675" dxfId="1" stopIfTrue="1">
      <formula>IF(PTList0,only_enfPTList0width_rangemarketplace_idATVPDKIKX0DERlanguage_tagen_US2.value,0)</formula>
    </cfRule>
  </conditionalFormatting>
  <conditionalFormatting sqref="EF7:EF1048576">
    <cfRule type="expression" priority="134" dxfId="0" stopIfTrue="1">
      <formula>ApplicablePTList1</formula>
    </cfRule>
    <cfRule type="expression" priority="676" dxfId="4" stopIfTrue="1">
      <formula>IF(PTList0,form_rgPTList0width_rangemarketplace_idATVPDKIKX0DERlanguage_tagen_US3.value,0)</formula>
    </cfRule>
    <cfRule type="expression" priority="677" dxfId="2" stopIfTrue="1">
      <formula>IF(LEN(EF7)&gt;0,1,0)</formula>
    </cfRule>
    <cfRule type="expression" priority="678" dxfId="1" stopIfTrue="1">
      <formula>IF(PTList0,only_enfPTList0width_rangemarketplace_idATVPDKIKX0DERlanguage_tagen_US3.value,0)</formula>
    </cfRule>
  </conditionalFormatting>
  <conditionalFormatting sqref="EG7:EG1048576">
    <cfRule type="expression" priority="135" dxfId="0" stopIfTrue="1">
      <formula>ApplicablePTList1</formula>
    </cfRule>
    <cfRule type="expression" priority="679" dxfId="4" stopIfTrue="1">
      <formula>IF(PTList0,form_rgPTList0width_rangemarketplace_idATVPDKIKX0DERlanguage_tagen_US4.value,0)</formula>
    </cfRule>
    <cfRule type="expression" priority="680" dxfId="2" stopIfTrue="1">
      <formula>IF(LEN(EG7)&gt;0,1,0)</formula>
    </cfRule>
    <cfRule type="expression" priority="681" dxfId="1" stopIfTrue="1">
      <formula>IF(PTList0,only_enfPTList0width_rangemarketplace_idATVPDKIKX0DERlanguage_tagen_US4.value,0)</formula>
    </cfRule>
  </conditionalFormatting>
  <conditionalFormatting sqref="EH7:EH1048576">
    <cfRule type="expression" priority="136" dxfId="0" stopIfTrue="1">
      <formula>ApplicablePTList1</formula>
    </cfRule>
    <cfRule type="expression" priority="682" dxfId="4" stopIfTrue="1">
      <formula>IF(PTList0,form_rgPTList0width_rangemarketplace_idATVPDKIKX0DERlanguage_tagen_US5.value,0)</formula>
    </cfRule>
    <cfRule type="expression" priority="683" dxfId="2" stopIfTrue="1">
      <formula>IF(LEN(EH7)&gt;0,1,0)</formula>
    </cfRule>
    <cfRule type="expression" priority="684" dxfId="1" stopIfTrue="1">
      <formula>IF(PTList0,only_enfPTList0width_rangemarketplace_idATVPDKIKX0DERlanguage_tagen_US5.value,0)</formula>
    </cfRule>
  </conditionalFormatting>
  <conditionalFormatting sqref="EI7:EI1048576">
    <cfRule type="expression" priority="137" dxfId="5" stopIfTrue="1">
      <formula>ApplicablePTList1</formula>
    </cfRule>
    <cfRule type="expression" priority="685" dxfId="8" stopIfTrue="1">
      <formula>IF(PTList0,form_rgPTList0item_depth_width_heightmarketplace_idATVPDKIKX0DER1.depth.value,0)</formula>
    </cfRule>
    <cfRule type="expression" priority="686" dxfId="7" stopIfTrue="1">
      <formula>IF(LEN(EI7)&gt;0,1,0)</formula>
    </cfRule>
    <cfRule type="expression" priority="687" dxfId="8" stopIfTrue="1">
      <formula>IF(PTList0,only_enfPTList0item_depth_width_heightmarketplace_idATVPDKIKX0DER1.depth.value,0)</formula>
    </cfRule>
    <cfRule type="expression" priority="688" dxfId="9" stopIfTrue="1">
      <formula>IF(PTList0,reqPTList0item_depth_width_heightmarketplace_idATVPDKIKX0DER1.depth.value,0)</formula>
    </cfRule>
  </conditionalFormatting>
  <conditionalFormatting sqref="EJ7:EJ1048576">
    <cfRule type="expression" priority="138" dxfId="0" stopIfTrue="1">
      <formula>ApplicablePTList1</formula>
    </cfRule>
    <cfRule type="expression" priority="689" dxfId="1" stopIfTrue="1">
      <formula>IF(PTList0,form_rgPTList0item_depth_width_heightmarketplace_idATVPDKIKX0DER1.depth.unit,0)</formula>
    </cfRule>
    <cfRule type="expression" priority="690" dxfId="2" stopIfTrue="1">
      <formula>IF(LEN(EJ7)&gt;0,1,0)</formula>
    </cfRule>
    <cfRule type="expression" priority="691" dxfId="1" stopIfTrue="1">
      <formula>IF(PTList0,only_enfPTList0item_depth_width_heightmarketplace_idATVPDKIKX0DER1.depth.unit,0)</formula>
    </cfRule>
    <cfRule type="expression" priority="692" dxfId="3" stopIfTrue="1">
      <formula>IF(PTList0,reqPTList0item_depth_width_heightmarketplace_idATVPDKIKX0DER1.depth.unit,0)</formula>
    </cfRule>
  </conditionalFormatting>
  <conditionalFormatting sqref="EK7:EK1048576">
    <cfRule type="expression" priority="139" dxfId="5" stopIfTrue="1">
      <formula>ApplicablePTList1</formula>
    </cfRule>
    <cfRule type="expression" priority="693" dxfId="8" stopIfTrue="1">
      <formula>IF(PTList0,form_rgPTList0item_depth_width_heightmarketplace_idATVPDKIKX0DER1.height.value,0)</formula>
    </cfRule>
    <cfRule type="expression" priority="694" dxfId="7" stopIfTrue="1">
      <formula>IF(LEN(EK7)&gt;0,1,0)</formula>
    </cfRule>
    <cfRule type="expression" priority="695" dxfId="8" stopIfTrue="1">
      <formula>IF(PTList0,only_enfPTList0item_depth_width_heightmarketplace_idATVPDKIKX0DER1.height.value,0)</formula>
    </cfRule>
    <cfRule type="expression" priority="696" dxfId="9" stopIfTrue="1">
      <formula>IF(PTList0,reqPTList0item_depth_width_heightmarketplace_idATVPDKIKX0DER1.height.value,0)</formula>
    </cfRule>
  </conditionalFormatting>
  <conditionalFormatting sqref="EL7:EL1048576">
    <cfRule type="expression" priority="140" dxfId="0" stopIfTrue="1">
      <formula>ApplicablePTList1</formula>
    </cfRule>
    <cfRule type="expression" priority="697" dxfId="1" stopIfTrue="1">
      <formula>IF(PTList0,form_rgPTList0item_depth_width_heightmarketplace_idATVPDKIKX0DER1.height.unit,0)</formula>
    </cfRule>
    <cfRule type="expression" priority="698" dxfId="2" stopIfTrue="1">
      <formula>IF(LEN(EL7)&gt;0,1,0)</formula>
    </cfRule>
    <cfRule type="expression" priority="699" dxfId="1" stopIfTrue="1">
      <formula>IF(PTList0,only_enfPTList0item_depth_width_heightmarketplace_idATVPDKIKX0DER1.height.unit,0)</formula>
    </cfRule>
    <cfRule type="expression" priority="700" dxfId="3" stopIfTrue="1">
      <formula>IF(PTList0,reqPTList0item_depth_width_heightmarketplace_idATVPDKIKX0DER1.height.unit,0)</formula>
    </cfRule>
  </conditionalFormatting>
  <conditionalFormatting sqref="EM7:EM1048576">
    <cfRule type="expression" priority="141" dxfId="5" stopIfTrue="1">
      <formula>ApplicablePTList1</formula>
    </cfRule>
    <cfRule type="expression" priority="701" dxfId="8" stopIfTrue="1">
      <formula>IF(PTList0,form_rgPTList0item_depth_width_heightmarketplace_idATVPDKIKX0DER1.width.value,0)</formula>
    </cfRule>
    <cfRule type="expression" priority="702" dxfId="7" stopIfTrue="1">
      <formula>IF(LEN(EM7)&gt;0,1,0)</formula>
    </cfRule>
    <cfRule type="expression" priority="703" dxfId="8" stopIfTrue="1">
      <formula>IF(PTList0,only_enfPTList0item_depth_width_heightmarketplace_idATVPDKIKX0DER1.width.value,0)</formula>
    </cfRule>
    <cfRule type="expression" priority="704" dxfId="9" stopIfTrue="1">
      <formula>IF(PTList0,reqPTList0item_depth_width_heightmarketplace_idATVPDKIKX0DER1.width.value,0)</formula>
    </cfRule>
  </conditionalFormatting>
  <conditionalFormatting sqref="EN7:EN1048576">
    <cfRule type="expression" priority="142" dxfId="0" stopIfTrue="1">
      <formula>ApplicablePTList1</formula>
    </cfRule>
    <cfRule type="expression" priority="705" dxfId="1" stopIfTrue="1">
      <formula>IF(PTList0,form_rgPTList0item_depth_width_heightmarketplace_idATVPDKIKX0DER1.width.unit,0)</formula>
    </cfRule>
    <cfRule type="expression" priority="706" dxfId="2" stopIfTrue="1">
      <formula>IF(LEN(EN7)&gt;0,1,0)</formula>
    </cfRule>
    <cfRule type="expression" priority="707" dxfId="1" stopIfTrue="1">
      <formula>IF(PTList0,only_enfPTList0item_depth_width_heightmarketplace_idATVPDKIKX0DER1.width.unit,0)</formula>
    </cfRule>
    <cfRule type="expression" priority="708" dxfId="3" stopIfTrue="1">
      <formula>IF(PTList0,reqPTList0item_depth_width_heightmarketplace_idATVPDKIKX0DER1.width.unit,0)</formula>
    </cfRule>
  </conditionalFormatting>
  <conditionalFormatting sqref="EO7:EO1048576">
    <cfRule type="expression" priority="143" dxfId="5" stopIfTrue="1">
      <formula>ApplicablePTList1</formula>
    </cfRule>
    <cfRule type="expression" priority="709" dxfId="6" stopIfTrue="1">
      <formula>IF(PTList0,form_rgPTList0item_widthmarketplace_idATVPDKIKX0DER1.value,0)</formula>
    </cfRule>
    <cfRule type="expression" priority="710" dxfId="7" stopIfTrue="1">
      <formula>IF(LEN(EO7)&gt;0,1,0)</formula>
    </cfRule>
    <cfRule type="expression" priority="711" dxfId="8" stopIfTrue="1">
      <formula>IF(PTList0,only_enfPTList0item_widthmarketplace_idATVPDKIKX0DER1.value,0)</formula>
    </cfRule>
    <cfRule type="expression" priority="712" dxfId="9" stopIfTrue="1">
      <formula>IF(PTList0,reqPTList0item_widthmarketplace_idATVPDKIKX0DER1.value,0)</formula>
    </cfRule>
  </conditionalFormatting>
  <conditionalFormatting sqref="EP7:EP1048576">
    <cfRule type="expression" priority="144" dxfId="0" stopIfTrue="1">
      <formula>ApplicablePTList1</formula>
    </cfRule>
    <cfRule type="expression" priority="713" dxfId="4" stopIfTrue="1">
      <formula>IF(PTList0,form_rgPTList0item_widthmarketplace_idATVPDKIKX0DER1.unit,0)</formula>
    </cfRule>
    <cfRule type="expression" priority="714" dxfId="2" stopIfTrue="1">
      <formula>IF(LEN(EP7)&gt;0,1,0)</formula>
    </cfRule>
    <cfRule type="expression" priority="715" dxfId="1" stopIfTrue="1">
      <formula>IF(PTList0,only_enfPTList0item_widthmarketplace_idATVPDKIKX0DER1.unit,0)</formula>
    </cfRule>
    <cfRule type="expression" priority="716" dxfId="3" stopIfTrue="1">
      <formula>IF(PTList0,reqPTList0item_widthmarketplace_idATVPDKIKX0DER1.unit,0)</formula>
    </cfRule>
  </conditionalFormatting>
  <conditionalFormatting sqref="EQ7:EQ1048576">
    <cfRule type="expression" priority="145" dxfId="5" stopIfTrue="1">
      <formula>ApplicablePTList1</formula>
    </cfRule>
    <cfRule type="expression" priority="717" dxfId="6" stopIfTrue="1">
      <formula>IF(PTList0,form_rgPTList0item_lengthmarketplace_idATVPDKIKX0DER1.value,0)</formula>
    </cfRule>
    <cfRule type="expression" priority="718" dxfId="7" stopIfTrue="1">
      <formula>IF(LEN(EQ7)&gt;0,1,0)</formula>
    </cfRule>
    <cfRule type="expression" priority="719" dxfId="8" stopIfTrue="1">
      <formula>IF(PTList0,only_enfPTList0item_lengthmarketplace_idATVPDKIKX0DER1.value,0)</formula>
    </cfRule>
    <cfRule type="expression" priority="720" dxfId="9" stopIfTrue="1">
      <formula>IF(PTList0,reqPTList0item_lengthmarketplace_idATVPDKIKX0DER1.value,0)</formula>
    </cfRule>
  </conditionalFormatting>
  <conditionalFormatting sqref="ER7:ER1048576">
    <cfRule type="expression" priority="146" dxfId="0" stopIfTrue="1">
      <formula>ApplicablePTList1</formula>
    </cfRule>
    <cfRule type="expression" priority="721" dxfId="4" stopIfTrue="1">
      <formula>IF(PTList0,form_rgPTList0item_lengthmarketplace_idATVPDKIKX0DER1.unit,0)</formula>
    </cfRule>
    <cfRule type="expression" priority="722" dxfId="2" stopIfTrue="1">
      <formula>IF(LEN(ER7)&gt;0,1,0)</formula>
    </cfRule>
    <cfRule type="expression" priority="723" dxfId="1" stopIfTrue="1">
      <formula>IF(PTList0,only_enfPTList0item_lengthmarketplace_idATVPDKIKX0DER1.unit,0)</formula>
    </cfRule>
    <cfRule type="expression" priority="724" dxfId="3" stopIfTrue="1">
      <formula>IF(PTList0,reqPTList0item_lengthmarketplace_idATVPDKIKX0DER1.unit,0)</formula>
    </cfRule>
  </conditionalFormatting>
  <conditionalFormatting sqref="ES7:ES1048576">
    <cfRule type="expression" priority="147" dxfId="5" stopIfTrue="1">
      <formula>ApplicablePTList1</formula>
    </cfRule>
    <cfRule type="expression" priority="725" dxfId="6" stopIfTrue="1">
      <formula>IF(PTList0,form_rgPTList0shelf_thicknessmarketplace_idATVPDKIKX0DER1.value,0)</formula>
    </cfRule>
    <cfRule type="expression" priority="726" dxfId="7" stopIfTrue="1">
      <formula>IF(LEN(ES7)&gt;0,1,0)</formula>
    </cfRule>
    <cfRule type="expression" priority="727" dxfId="8" stopIfTrue="1">
      <formula>IF(PTList0,only_enfPTList0shelf_thicknessmarketplace_idATVPDKIKX0DER1.value,0)</formula>
    </cfRule>
    <cfRule type="expression" priority="728" dxfId="9" stopIfTrue="1">
      <formula>IF(PTList0,reqPTList0shelf_thicknessmarketplace_idATVPDKIKX0DER1.value,0)</formula>
    </cfRule>
  </conditionalFormatting>
  <conditionalFormatting sqref="ET7:ET1048576">
    <cfRule type="expression" priority="148" dxfId="0" stopIfTrue="1">
      <formula>ApplicablePTList1</formula>
    </cfRule>
    <cfRule type="expression" priority="729" dxfId="4" stopIfTrue="1">
      <formula>IF(PTList0,form_rgPTList0shelf_thicknessmarketplace_idATVPDKIKX0DER1.unit,0)</formula>
    </cfRule>
    <cfRule type="expression" priority="730" dxfId="2" stopIfTrue="1">
      <formula>IF(LEN(ET7)&gt;0,1,0)</formula>
    </cfRule>
    <cfRule type="expression" priority="731" dxfId="1" stopIfTrue="1">
      <formula>IF(PTList0,only_enfPTList0shelf_thicknessmarketplace_idATVPDKIKX0DER1.unit,0)</formula>
    </cfRule>
    <cfRule type="expression" priority="732" dxfId="3" stopIfTrue="1">
      <formula>IF(PTList0,reqPTList0shelf_thicknessmarketplace_idATVPDKIKX0DER1.unit,0)</formula>
    </cfRule>
  </conditionalFormatting>
  <conditionalFormatting sqref="EU7:EU1048576">
    <cfRule type="expression" priority="149" dxfId="0" stopIfTrue="1">
      <formula>ApplicablePTList1</formula>
    </cfRule>
    <cfRule type="expression" priority="733" dxfId="4" stopIfTrue="1">
      <formula>IF(PTList0,form_rgPTList0frame_materialmarketplace_idATVPDKIKX0DERlanguage_tagen_US1.value,0)</formula>
    </cfRule>
    <cfRule type="expression" priority="734" dxfId="2" stopIfTrue="1">
      <formula>IF(LEN(EU7)&gt;0,1,0)</formula>
    </cfRule>
    <cfRule type="expression" priority="735" dxfId="1" stopIfTrue="1">
      <formula>IF(PTList0,only_enfPTList0frame_materialmarketplace_idATVPDKIKX0DERlanguage_tagen_US1.value,0)</formula>
    </cfRule>
    <cfRule type="expression" priority="736" dxfId="3" stopIfTrue="1">
      <formula>IF(PTList0,reqPTList0frame_materialmarketplace_idATVPDKIKX0DERlanguage_tagen_US1.value,0)</formula>
    </cfRule>
  </conditionalFormatting>
  <conditionalFormatting sqref="EV7:EV1048576">
    <cfRule type="expression" priority="150" dxfId="5" stopIfTrue="1">
      <formula>ApplicablePTList1</formula>
    </cfRule>
    <cfRule type="expression" priority="737" dxfId="6" stopIfTrue="1">
      <formula>IF(PTList0,form_rgPTList0number_of_packsmarketplace_idATVPDKIKX0DER1.value,0)</formula>
    </cfRule>
    <cfRule type="expression" priority="738" dxfId="7" stopIfTrue="1">
      <formula>IF(LEN(EV7)&gt;0,1,0)</formula>
    </cfRule>
    <cfRule type="expression" priority="739" dxfId="8" stopIfTrue="1">
      <formula>IF(PTList0,only_enfPTList0number_of_packsmarketplace_idATVPDKIKX0DER1.value,0)</formula>
    </cfRule>
    <cfRule type="expression" priority="740" dxfId="9" stopIfTrue="1">
      <formula>IF(PTList0,reqPTList0number_of_packsmarketplace_idATVPDKIKX0DER1.value,0)</formula>
    </cfRule>
  </conditionalFormatting>
  <conditionalFormatting sqref="EW7:EW1048576">
    <cfRule type="expression" priority="151" dxfId="0" stopIfTrue="1">
      <formula>ApplicablePTList1</formula>
    </cfRule>
    <cfRule type="expression" priority="741" dxfId="4" stopIfTrue="1">
      <formula>IF(PTList0,form_rgPTList0set_namemarketplace_idATVPDKIKX0DERlanguage_tagen_US1.value,0)</formula>
    </cfRule>
    <cfRule type="expression" priority="742" dxfId="2" stopIfTrue="1">
      <formula>IF(LEN(EW7)&gt;0,1,0)</formula>
    </cfRule>
    <cfRule type="expression" priority="743" dxfId="1" stopIfTrue="1">
      <formula>IF(PTList0,only_enfPTList0set_namemarketplace_idATVPDKIKX0DERlanguage_tagen_US1.value,0)</formula>
    </cfRule>
    <cfRule type="expression" priority="744" dxfId="3" stopIfTrue="1">
      <formula>IF(PTList0,reqPTList0set_namemarketplace_idATVPDKIKX0DERlanguage_tagen_US1.value,0)</formula>
    </cfRule>
  </conditionalFormatting>
  <conditionalFormatting sqref="EX7:EX1048576">
    <cfRule type="expression" priority="152" dxfId="0" stopIfTrue="1">
      <formula>ApplicablePTList1</formula>
    </cfRule>
    <cfRule type="expression" priority="745" dxfId="2" stopIfTrue="1">
      <formula>IF(LEN(EX7)&gt;0,1,0)</formula>
    </cfRule>
  </conditionalFormatting>
  <conditionalFormatting sqref="EY7:EY1048576">
    <cfRule type="expression" priority="153" dxfId="0" stopIfTrue="1">
      <formula>ApplicablePTList1</formula>
    </cfRule>
    <cfRule type="expression" priority="746" dxfId="2" stopIfTrue="1">
      <formula>IF(LEN(EY7)&gt;0,1,0)</formula>
    </cfRule>
  </conditionalFormatting>
  <conditionalFormatting sqref="EZ7:EZ1048576">
    <cfRule type="expression" priority="154" dxfId="0" stopIfTrue="1">
      <formula>ApplicablePTList1</formula>
    </cfRule>
    <cfRule type="expression" priority="747" dxfId="1" stopIfTrue="1">
      <formula>IF(PTList0,form_rgPTList0government_contract_informationmarketplace_idATVPDKIKX0DER1.name,0)</formula>
    </cfRule>
    <cfRule type="expression" priority="748" dxfId="2" stopIfTrue="1">
      <formula>IF(LEN(EZ7)&gt;0,1,0)</formula>
    </cfRule>
    <cfRule type="expression" priority="749" dxfId="1" stopIfTrue="1">
      <formula>IF(PTList0,only_enfPTList0government_contract_informationmarketplace_idATVPDKIKX0DER1.name,0)</formula>
    </cfRule>
    <cfRule type="expression" priority="750" dxfId="3" stopIfTrue="1">
      <formula>IF(PTList0,reqPTList0government_contract_informationmarketplace_idATVPDKIKX0DER1.name,0)</formula>
    </cfRule>
  </conditionalFormatting>
  <conditionalFormatting sqref="FA7:FA1048576">
    <cfRule type="expression" priority="155" dxfId="0" stopIfTrue="1">
      <formula>ApplicablePTList1</formula>
    </cfRule>
    <cfRule type="expression" priority="751" dxfId="1" stopIfTrue="1">
      <formula>IF(PTList0,form_rgPTList0government_contract_informationmarketplace_idATVPDKIKX0DER1.number,0)</formula>
    </cfRule>
    <cfRule type="expression" priority="752" dxfId="2" stopIfTrue="1">
      <formula>IF(LEN(FA7)&gt;0,1,0)</formula>
    </cfRule>
    <cfRule type="expression" priority="753" dxfId="1" stopIfTrue="1">
      <formula>IF(PTList0,only_enfPTList0government_contract_informationmarketplace_idATVPDKIKX0DER1.number,0)</formula>
    </cfRule>
    <cfRule type="expression" priority="754" dxfId="3" stopIfTrue="1">
      <formula>IF(PTList0,reqPTList0government_contract_informationmarketplace_idATVPDKIKX0DER1.number,0)</formula>
    </cfRule>
  </conditionalFormatting>
  <conditionalFormatting sqref="FB7:FB1048576">
    <cfRule type="expression" priority="156" dxfId="0" stopIfTrue="1">
      <formula>ApplicablePTList1</formula>
    </cfRule>
    <cfRule type="expression" priority="755" dxfId="4" stopIfTrue="1">
      <formula>IF(PTList0,form_rgPTList0collection_itemmarketplace_idATVPDKIKX0DERlanguage_tagen_US1.value,0)</formula>
    </cfRule>
    <cfRule type="expression" priority="756" dxfId="2" stopIfTrue="1">
      <formula>IF(LEN(FB7)&gt;0,1,0)</formula>
    </cfRule>
    <cfRule type="expression" priority="757" dxfId="1" stopIfTrue="1">
      <formula>IF(PTList0,only_enfPTList0collection_itemmarketplace_idATVPDKIKX0DERlanguage_tagen_US1.value,0)</formula>
    </cfRule>
    <cfRule type="expression" priority="758" dxfId="3" stopIfTrue="1">
      <formula>IF(PTList0,reqPTList0collection_itemmarketplace_idATVPDKIKX0DERlanguage_tagen_US1.value,0)</formula>
    </cfRule>
  </conditionalFormatting>
  <conditionalFormatting sqref="FC7:FC1048576">
    <cfRule type="expression" priority="157" dxfId="0" stopIfTrue="1">
      <formula>ApplicablePTList1</formula>
    </cfRule>
    <cfRule type="expression" priority="759" dxfId="4" stopIfTrue="1">
      <formula>IF(PTList0,form_rgPTList0wood_typemarketplace_idATVPDKIKX0DERlanguage_tagen_US1.value,0)</formula>
    </cfRule>
    <cfRule type="expression" priority="760" dxfId="2" stopIfTrue="1">
      <formula>IF(LEN(FC7)&gt;0,1,0)</formula>
    </cfRule>
    <cfRule type="expression" priority="761" dxfId="1" stopIfTrue="1">
      <formula>IF(PTList0,only_enfPTList0wood_typemarketplace_idATVPDKIKX0DERlanguage_tagen_US1.value,0)</formula>
    </cfRule>
    <cfRule type="expression" priority="762" dxfId="3" stopIfTrue="1">
      <formula>IF(PTList0,reqPTList0wood_typemarketplace_idATVPDKIKX0DERlanguage_tagen_US1.value,0)</formula>
    </cfRule>
  </conditionalFormatting>
  <conditionalFormatting sqref="FD7:FD1048576">
    <cfRule type="expression" priority="158" dxfId="5" stopIfTrue="1">
      <formula>ApplicablePTList1</formula>
    </cfRule>
    <cfRule type="expression" priority="763" dxfId="8" stopIfTrue="1">
      <formula>IF(PTList0,form_rgPTList0item_weightmarketplace_idATVPDKIKX0DER1.value,0)</formula>
    </cfRule>
    <cfRule type="expression" priority="764" dxfId="7" stopIfTrue="1">
      <formula>IF(LEN(FD7)&gt;0,1,0)</formula>
    </cfRule>
    <cfRule type="expression" priority="765" dxfId="8" stopIfTrue="1">
      <formula>IF(PTList0,only_enfPTList0item_weightmarketplace_idATVPDKIKX0DER1.value,0)</formula>
    </cfRule>
    <cfRule type="expression" priority="766" dxfId="9" stopIfTrue="1">
      <formula>IF(PTList0,reqPTList0item_weightmarketplace_idATVPDKIKX0DER1.value,0)</formula>
    </cfRule>
  </conditionalFormatting>
  <conditionalFormatting sqref="FE7:FE1048576">
    <cfRule type="expression" priority="159" dxfId="0" stopIfTrue="1">
      <formula>ApplicablePTList1</formula>
    </cfRule>
    <cfRule type="expression" priority="767" dxfId="1" stopIfTrue="1">
      <formula>IF(PTList0,form_rgPTList0item_weightmarketplace_idATVPDKIKX0DER1.unit,0)</formula>
    </cfRule>
    <cfRule type="expression" priority="768" dxfId="2" stopIfTrue="1">
      <formula>IF(LEN(FE7)&gt;0,1,0)</formula>
    </cfRule>
    <cfRule type="expression" priority="769" dxfId="1" stopIfTrue="1">
      <formula>IF(PTList0,only_enfPTList0item_weightmarketplace_idATVPDKIKX0DER1.unit,0)</formula>
    </cfRule>
    <cfRule type="expression" priority="770" dxfId="3" stopIfTrue="1">
      <formula>IF(PTList0,reqPTList0item_weightmarketplace_idATVPDKIKX0DER1.unit,0)</formula>
    </cfRule>
  </conditionalFormatting>
  <conditionalFormatting sqref="FF7:FF1048576">
    <cfRule type="expression" priority="160" dxfId="0" stopIfTrue="1">
      <formula>ApplicablePTList1</formula>
    </cfRule>
    <cfRule type="expression" priority="771" dxfId="2" stopIfTrue="1">
      <formula>IF(LEN(FF7)&gt;0,1,0)</formula>
    </cfRule>
  </conditionalFormatting>
  <conditionalFormatting sqref="FG7:FG1048576">
    <cfRule type="expression" priority="161" dxfId="0" stopIfTrue="1">
      <formula>ApplicablePTList1</formula>
    </cfRule>
    <cfRule type="expression" priority="772" dxfId="4" stopIfTrue="1">
      <formula>IF(PTList0,form_rgPTList0condition_typemarketplace_idATVPDKIKX0DER1.value,0)</formula>
    </cfRule>
    <cfRule type="expression" priority="773" dxfId="2" stopIfTrue="1">
      <formula>IF(LEN(FG7)&gt;0,1,0)</formula>
    </cfRule>
    <cfRule type="expression" priority="774" dxfId="1" stopIfTrue="1">
      <formula>IF(PTList0,only_enfPTList0condition_typemarketplace_idATVPDKIKX0DER1.value,0)</formula>
    </cfRule>
    <cfRule type="expression" priority="775" dxfId="3" stopIfTrue="1">
      <formula>IF(PTList0,reqPTList0condition_typemarketplace_idATVPDKIKX0DER1.value,0)</formula>
    </cfRule>
  </conditionalFormatting>
  <conditionalFormatting sqref="FH7:FH1048576">
    <cfRule type="expression" priority="162" dxfId="0" stopIfTrue="1">
      <formula>ApplicablePTList1</formula>
    </cfRule>
    <cfRule type="expression" priority="776" dxfId="4" stopIfTrue="1">
      <formula>IF(PTList0,form_rgPTList0condition_notemarketplace_idATVPDKIKX0DERlanguage_tagen_US1.value,0)</formula>
    </cfRule>
    <cfRule type="expression" priority="777" dxfId="2" stopIfTrue="1">
      <formula>IF(LEN(FH7)&gt;0,1,0)</formula>
    </cfRule>
  </conditionalFormatting>
  <conditionalFormatting sqref="FI7:FI1048576">
    <cfRule type="expression" priority="163" dxfId="5" stopIfTrue="1">
      <formula>ApplicablePTList1</formula>
    </cfRule>
    <cfRule type="expression" priority="778" dxfId="8" stopIfTrue="1">
      <formula>IF(PTList0,form_rgPTList0list_pricemarketplace_idATVPDKIKX0DER1.value,0)</formula>
    </cfRule>
    <cfRule type="expression" priority="779" dxfId="7" stopIfTrue="1">
      <formula>IF(LEN(FI7)&gt;0,1,0)</formula>
    </cfRule>
    <cfRule type="expression" priority="780" dxfId="8" stopIfTrue="1">
      <formula>IF(PTList0,only_enfPTList0list_pricemarketplace_idATVPDKIKX0DER1.value,0)</formula>
    </cfRule>
    <cfRule type="expression" priority="781" dxfId="9" stopIfTrue="1">
      <formula>IF(PTList0,reqPTList0list_pricemarketplace_idATVPDKIKX0DER1.value,0)</formula>
    </cfRule>
  </conditionalFormatting>
  <conditionalFormatting sqref="FJ7:FJ1048576">
    <cfRule type="expression" priority="164" dxfId="0" stopIfTrue="1">
      <formula>ApplicablePTList1</formula>
    </cfRule>
    <cfRule type="expression" priority="782" dxfId="2" stopIfTrue="1">
      <formula>IF(LEN(FJ7)&gt;0,1,0)</formula>
    </cfRule>
  </conditionalFormatting>
  <conditionalFormatting sqref="FK7:FK1048576">
    <cfRule type="expression" priority="165" dxfId="5" stopIfTrue="1">
      <formula>ApplicablePTList1</formula>
    </cfRule>
    <cfRule type="expression" priority="783" dxfId="7" stopIfTrue="1">
      <formula>IF(LEN(FK7)&gt;0,1,0)</formula>
    </cfRule>
  </conditionalFormatting>
  <conditionalFormatting sqref="FL7:FL1048576">
    <cfRule type="expression" priority="166" dxfId="5" stopIfTrue="1">
      <formula>ApplicablePTList1</formula>
    </cfRule>
    <cfRule type="expression" priority="784" dxfId="7" stopIfTrue="1">
      <formula>IF(LEN(FL7)&gt;0,1,0)</formula>
    </cfRule>
  </conditionalFormatting>
  <conditionalFormatting sqref="FM7:FM1048576">
    <cfRule type="expression" priority="167" dxfId="0" stopIfTrue="1">
      <formula>ApplicablePTList1</formula>
    </cfRule>
    <cfRule type="expression" priority="785" dxfId="4" stopIfTrue="1">
      <formula>IF(PTList0,form_rgPTList0gift_optionsmarketplace_idATVPDKIKX0DER1.can_be_messaged,0)</formula>
    </cfRule>
    <cfRule type="expression" priority="786" dxfId="2" stopIfTrue="1">
      <formula>IF(LEN(FM7)&gt;0,1,0)</formula>
    </cfRule>
  </conditionalFormatting>
  <conditionalFormatting sqref="FN7:FN1048576">
    <cfRule type="expression" priority="168" dxfId="0" stopIfTrue="1">
      <formula>ApplicablePTList1</formula>
    </cfRule>
    <cfRule type="expression" priority="787" dxfId="4" stopIfTrue="1">
      <formula>IF(PTList0,form_rgPTList0gift_optionsmarketplace_idATVPDKIKX0DER1.can_be_wrapped,0)</formula>
    </cfRule>
    <cfRule type="expression" priority="788" dxfId="2" stopIfTrue="1">
      <formula>IF(LEN(FN7)&gt;0,1,0)</formula>
    </cfRule>
  </conditionalFormatting>
  <conditionalFormatting sqref="FO7:FO1048576">
    <cfRule type="expression" priority="169" dxfId="0" stopIfTrue="1">
      <formula>ApplicablePTList1</formula>
    </cfRule>
    <cfRule type="expression" priority="789" dxfId="4" stopIfTrue="1">
      <formula>IF(PTList0,form_rgPTList0main_offer_image_locatormarketplace_idATVPDKIKX0DER1.media_location,0)</formula>
    </cfRule>
    <cfRule type="expression" priority="790" dxfId="2" stopIfTrue="1">
      <formula>IF(LEN(FO7)&gt;0,1,0)</formula>
    </cfRule>
  </conditionalFormatting>
  <conditionalFormatting sqref="FP7:FP1048576">
    <cfRule type="expression" priority="170" dxfId="0" stopIfTrue="1">
      <formula>ApplicablePTList1</formula>
    </cfRule>
    <cfRule type="expression" priority="791" dxfId="4" stopIfTrue="1">
      <formula>IF(PTList0,form_rgPTList0other_offer_image_locator_1marketplace_idATVPDKIKX0DER1.media_location,0)</formula>
    </cfRule>
    <cfRule type="expression" priority="792" dxfId="2" stopIfTrue="1">
      <formula>IF(LEN(FP7)&gt;0,1,0)</formula>
    </cfRule>
  </conditionalFormatting>
  <conditionalFormatting sqref="FQ7:FQ1048576">
    <cfRule type="expression" priority="171" dxfId="0" stopIfTrue="1">
      <formula>ApplicablePTList1</formula>
    </cfRule>
    <cfRule type="expression" priority="793" dxfId="4" stopIfTrue="1">
      <formula>IF(PTList0,form_rgPTList0other_offer_image_locator_2marketplace_idATVPDKIKX0DER1.media_location,0)</formula>
    </cfRule>
    <cfRule type="expression" priority="794" dxfId="2" stopIfTrue="1">
      <formula>IF(LEN(FQ7)&gt;0,1,0)</formula>
    </cfRule>
  </conditionalFormatting>
  <conditionalFormatting sqref="FR7:FR1048576">
    <cfRule type="expression" priority="172" dxfId="0" stopIfTrue="1">
      <formula>ApplicablePTList1</formula>
    </cfRule>
    <cfRule type="expression" priority="795" dxfId="4" stopIfTrue="1">
      <formula>IF(PTList0,form_rgPTList0other_offer_image_locator_3marketplace_idATVPDKIKX0DER1.media_location,0)</formula>
    </cfRule>
    <cfRule type="expression" priority="796" dxfId="2" stopIfTrue="1">
      <formula>IF(LEN(FR7)&gt;0,1,0)</formula>
    </cfRule>
  </conditionalFormatting>
  <conditionalFormatting sqref="FS7:FS1048576">
    <cfRule type="expression" priority="173" dxfId="0" stopIfTrue="1">
      <formula>ApplicablePTList1</formula>
    </cfRule>
    <cfRule type="expression" priority="797" dxfId="4" stopIfTrue="1">
      <formula>IF(PTList0,form_rgPTList0other_offer_image_locator_4marketplace_idATVPDKIKX0DER1.media_location,0)</formula>
    </cfRule>
    <cfRule type="expression" priority="798" dxfId="2" stopIfTrue="1">
      <formula>IF(LEN(FS7)&gt;0,1,0)</formula>
    </cfRule>
  </conditionalFormatting>
  <conditionalFormatting sqref="FT7:FT1048576">
    <cfRule type="expression" priority="174" dxfId="0" stopIfTrue="1">
      <formula>ApplicablePTList1</formula>
    </cfRule>
    <cfRule type="expression" priority="799" dxfId="4" stopIfTrue="1">
      <formula>IF(PTList0,form_rgPTList0other_offer_image_locator_5marketplace_idATVPDKIKX0DER1.media_location,0)</formula>
    </cfRule>
    <cfRule type="expression" priority="800" dxfId="2" stopIfTrue="1">
      <formula>IF(LEN(FT7)&gt;0,1,0)</formula>
    </cfRule>
  </conditionalFormatting>
  <conditionalFormatting sqref="FU7:FU1048576">
    <cfRule type="expression" priority="175" dxfId="0" stopIfTrue="1">
      <formula>ApplicablePTList1</formula>
    </cfRule>
    <cfRule type="expression" priority="801" dxfId="2" stopIfTrue="1">
      <formula>IF(LEN(FU7)&gt;0,1,0)</formula>
    </cfRule>
  </conditionalFormatting>
  <conditionalFormatting sqref="FV7:FV1048576">
    <cfRule type="expression" priority="176" dxfId="0" stopIfTrue="1">
      <formula>ApplicablePTList1</formula>
    </cfRule>
    <cfRule type="expression" priority="802" dxfId="2" stopIfTrue="1">
      <formula>IF(LEN(FV7)&gt;0,1,0)</formula>
    </cfRule>
  </conditionalFormatting>
  <conditionalFormatting sqref="FW7:FW1048576">
    <cfRule type="expression" priority="177" dxfId="0" stopIfTrue="1">
      <formula>ApplicablePTList1</formula>
    </cfRule>
    <cfRule type="expression" priority="803" dxfId="2" stopIfTrue="1">
      <formula>IF(LEN(FW7)&gt;0,1,0)</formula>
    </cfRule>
  </conditionalFormatting>
  <conditionalFormatting sqref="FX7:FX1048576">
    <cfRule type="expression" priority="178" dxfId="0" stopIfTrue="1">
      <formula>ApplicablePTList1</formula>
    </cfRule>
    <cfRule type="expression" priority="804" dxfId="2" stopIfTrue="1">
      <formula>IF(LEN(FX7)&gt;0,1,0)</formula>
    </cfRule>
  </conditionalFormatting>
  <conditionalFormatting sqref="FY7:FY1048576">
    <cfRule type="expression" priority="179" dxfId="0" stopIfTrue="1">
      <formula>ApplicablePTList1</formula>
    </cfRule>
    <cfRule type="expression" priority="805" dxfId="2" stopIfTrue="1">
      <formula>IF(LEN(FY7)&gt;0,1,0)</formula>
    </cfRule>
  </conditionalFormatting>
  <conditionalFormatting sqref="FZ7:FZ1048576">
    <cfRule type="expression" priority="180" dxfId="0" stopIfTrue="1">
      <formula>ApplicablePTList1</formula>
    </cfRule>
    <cfRule type="expression" priority="806" dxfId="2" stopIfTrue="1">
      <formula>IF(LEN(FZ7)&gt;0,1,0)</formula>
    </cfRule>
  </conditionalFormatting>
  <conditionalFormatting sqref="GA7:GA1048576">
    <cfRule type="expression" priority="181" dxfId="0" stopIfTrue="1">
      <formula>ApplicablePTList1</formula>
    </cfRule>
    <cfRule type="expression" priority="807" dxfId="2" stopIfTrue="1">
      <formula>IF(LEN(GA7)&gt;0,1,0)</formula>
    </cfRule>
  </conditionalFormatting>
  <conditionalFormatting sqref="GB7:GB1048576">
    <cfRule type="expression" priority="182" dxfId="0" stopIfTrue="1">
      <formula>ApplicablePTList1</formula>
    </cfRule>
    <cfRule type="expression" priority="808" dxfId="2" stopIfTrue="1">
      <formula>IF(LEN(GB7)&gt;0,1,0)</formula>
    </cfRule>
  </conditionalFormatting>
  <conditionalFormatting sqref="GC7:GC1048576">
    <cfRule type="expression" priority="183" dxfId="0" stopIfTrue="1">
      <formula>ApplicablePTList1</formula>
    </cfRule>
    <cfRule type="expression" priority="809" dxfId="2" stopIfTrue="1">
      <formula>IF(LEN(GC7)&gt;0,1,0)</formula>
    </cfRule>
  </conditionalFormatting>
  <conditionalFormatting sqref="GD7:GD1048576">
    <cfRule type="expression" priority="184" dxfId="0" stopIfTrue="1">
      <formula>ApplicablePTList1</formula>
    </cfRule>
    <cfRule type="expression" priority="810" dxfId="2" stopIfTrue="1">
      <formula>IF(LEN(GD7)&gt;0,1,0)</formula>
    </cfRule>
  </conditionalFormatting>
  <conditionalFormatting sqref="GE7:GE1048576">
    <cfRule type="expression" priority="185" dxfId="0" stopIfTrue="1">
      <formula>ApplicablePTList1</formula>
    </cfRule>
    <cfRule type="expression" priority="811" dxfId="2" stopIfTrue="1">
      <formula>IF(LEN(GE7)&gt;0,1,0)</formula>
    </cfRule>
  </conditionalFormatting>
  <conditionalFormatting sqref="GF7:GF1048576">
    <cfRule type="expression" priority="186" dxfId="0" stopIfTrue="1">
      <formula>ApplicablePTList1</formula>
    </cfRule>
    <cfRule type="expression" priority="812" dxfId="2" stopIfTrue="1">
      <formula>IF(LEN(GF7)&gt;0,1,0)</formula>
    </cfRule>
  </conditionalFormatting>
  <conditionalFormatting sqref="GG7:GG1048576">
    <cfRule type="expression" priority="187" dxfId="5" stopIfTrue="1">
      <formula>ApplicablePTList1</formula>
    </cfRule>
    <cfRule type="expression" priority="813" dxfId="6" stopIfTrue="1">
      <formula>IF(PTList0,form_rgPTList0purchasable_offermarketplace_idATVPDKIKX0DERaudienceBZR1.our_price1.schedule1.value_with_tax,0)</formula>
    </cfRule>
    <cfRule type="expression" priority="814" dxfId="10" stopIfTrue="1">
      <formula>AND(LEN(B7)&gt;0,LEN(GG7)&gt;0,OR(AND(B7="SHELF",GG7&gt;20),NOT(ISNUMBER(GG7))))</formula>
    </cfRule>
    <cfRule type="expression" priority="815" dxfId="7" stopIfTrue="1">
      <formula>IF(LEN(GG7)&gt;0,1,0)</formula>
    </cfRule>
  </conditionalFormatting>
  <conditionalFormatting sqref="GH7:GH1048576">
    <cfRule type="expression" priority="188" dxfId="5" stopIfTrue="1">
      <formula>ApplicablePTList1</formula>
    </cfRule>
    <cfRule type="expression" priority="816" dxfId="6" stopIfTrue="1">
      <formula>IF(PTList0,form_rgPTList0purchasable_offermarketplace_idATVPDKIKX0DERaudienceBZR1.minimum_seller_allowed_price1.schedule1.value_with_tax,0)</formula>
    </cfRule>
    <cfRule type="expression" priority="817" dxfId="7" stopIfTrue="1">
      <formula>IF(LEN(GH7)&gt;0,1,0)</formula>
    </cfRule>
  </conditionalFormatting>
  <conditionalFormatting sqref="GI7:GI1048576">
    <cfRule type="expression" priority="189" dxfId="5" stopIfTrue="1">
      <formula>ApplicablePTList1</formula>
    </cfRule>
    <cfRule type="expression" priority="818" dxfId="6" stopIfTrue="1">
      <formula>IF(PTList0,form_rgPTList0purchasable_offermarketplace_idATVPDKIKX0DERaudienceBZR1.maximum_seller_allowed_price1.schedule1.value_with_tax,0)</formula>
    </cfRule>
    <cfRule type="expression" priority="819" dxfId="7" stopIfTrue="1">
      <formula>IF(LEN(GI7)&gt;0,1,0)</formula>
    </cfRule>
  </conditionalFormatting>
  <conditionalFormatting sqref="GJ7:GJ1048576">
    <cfRule type="expression" priority="190" dxfId="5" stopIfTrue="1">
      <formula>ApplicablePTList1</formula>
    </cfRule>
    <cfRule type="expression" priority="820" dxfId="6" stopIfTrue="1">
      <formula>IF(PTList0,form_rgPTList0purchasable_offermarketplace_idATVPDKIKX0DERaudienceBZR1.start_at.value,0)</formula>
    </cfRule>
    <cfRule type="expression" priority="821" dxfId="7" stopIfTrue="1">
      <formula>IF(LEN(GJ7)&gt;0,1,0)</formula>
    </cfRule>
  </conditionalFormatting>
  <conditionalFormatting sqref="GK7:GK1048576">
    <cfRule type="expression" priority="191" dxfId="5" stopIfTrue="1">
      <formula>ApplicablePTList1</formula>
    </cfRule>
    <cfRule type="expression" priority="822" dxfId="6" stopIfTrue="1">
      <formula>IF(PTList0,form_rgPTList0purchasable_offermarketplace_idATVPDKIKX0DERaudienceBZR1.end_at.value,0)</formula>
    </cfRule>
    <cfRule type="expression" priority="823" dxfId="7" stopIfTrue="1">
      <formula>IF(LEN(GK7)&gt;0,1,0)</formula>
    </cfRule>
  </conditionalFormatting>
  <conditionalFormatting sqref="GL7:GL1048576">
    <cfRule type="expression" priority="192" dxfId="5" stopIfTrue="1">
      <formula>ApplicablePTList1</formula>
    </cfRule>
    <cfRule type="expression" priority="824" dxfId="6" stopIfTrue="1">
      <formula>IF(PTList0,form_rgPTList0item_package_dimensionsmarketplace_idATVPDKIKX0DER1.length.value,0)</formula>
    </cfRule>
    <cfRule type="expression" priority="825" dxfId="7" stopIfTrue="1">
      <formula>IF(LEN(GL7)&gt;0,1,0)</formula>
    </cfRule>
    <cfRule type="expression" priority="826" dxfId="8" stopIfTrue="1">
      <formula>IF(PTList0,only_enfPTList0item_package_dimensionsmarketplace_idATVPDKIKX0DER1.length.value,0)</formula>
    </cfRule>
    <cfRule type="expression" priority="827" dxfId="9" stopIfTrue="1">
      <formula>IF(PTList0,reqPTList0item_package_dimensionsmarketplace_idATVPDKIKX0DER1.length.value,0)</formula>
    </cfRule>
  </conditionalFormatting>
  <conditionalFormatting sqref="GM7:GM1048576">
    <cfRule type="expression" priority="193" dxfId="0" stopIfTrue="1">
      <formula>ApplicablePTList1</formula>
    </cfRule>
    <cfRule type="expression" priority="828" dxfId="4" stopIfTrue="1">
      <formula>IF(PTList0,form_rgPTList0item_package_dimensionsmarketplace_idATVPDKIKX0DER1.length.unit,0)</formula>
    </cfRule>
    <cfRule type="expression" priority="829" dxfId="2" stopIfTrue="1">
      <formula>IF(LEN(GM7)&gt;0,1,0)</formula>
    </cfRule>
    <cfRule type="expression" priority="830" dxfId="1" stopIfTrue="1">
      <formula>IF(PTList0,only_enfPTList0item_package_dimensionsmarketplace_idATVPDKIKX0DER1.length.unit,0)</formula>
    </cfRule>
    <cfRule type="expression" priority="831" dxfId="3" stopIfTrue="1">
      <formula>IF(PTList0,reqPTList0item_package_dimensionsmarketplace_idATVPDKIKX0DER1.length.unit,0)</formula>
    </cfRule>
  </conditionalFormatting>
  <conditionalFormatting sqref="GN7:GN1048576">
    <cfRule type="expression" priority="194" dxfId="5" stopIfTrue="1">
      <formula>ApplicablePTList1</formula>
    </cfRule>
    <cfRule type="expression" priority="832" dxfId="6" stopIfTrue="1">
      <formula>IF(PTList0,form_rgPTList0item_package_dimensionsmarketplace_idATVPDKIKX0DER1.width.value,0)</formula>
    </cfRule>
    <cfRule type="expression" priority="833" dxfId="7" stopIfTrue="1">
      <formula>IF(LEN(GN7)&gt;0,1,0)</formula>
    </cfRule>
    <cfRule type="expression" priority="834" dxfId="8" stopIfTrue="1">
      <formula>IF(PTList0,only_enfPTList0item_package_dimensionsmarketplace_idATVPDKIKX0DER1.width.value,0)</formula>
    </cfRule>
    <cfRule type="expression" priority="835" dxfId="9" stopIfTrue="1">
      <formula>IF(PTList0,reqPTList0item_package_dimensionsmarketplace_idATVPDKIKX0DER1.width.value,0)</formula>
    </cfRule>
  </conditionalFormatting>
  <conditionalFormatting sqref="GO7:GO1048576">
    <cfRule type="expression" priority="195" dxfId="0" stopIfTrue="1">
      <formula>ApplicablePTList1</formula>
    </cfRule>
    <cfRule type="expression" priority="836" dxfId="4" stopIfTrue="1">
      <formula>IF(PTList0,form_rgPTList0item_package_dimensionsmarketplace_idATVPDKIKX0DER1.width.unit,0)</formula>
    </cfRule>
    <cfRule type="expression" priority="837" dxfId="2" stopIfTrue="1">
      <formula>IF(LEN(GO7)&gt;0,1,0)</formula>
    </cfRule>
    <cfRule type="expression" priority="838" dxfId="1" stopIfTrue="1">
      <formula>IF(PTList0,only_enfPTList0item_package_dimensionsmarketplace_idATVPDKIKX0DER1.width.unit,0)</formula>
    </cfRule>
    <cfRule type="expression" priority="839" dxfId="3" stopIfTrue="1">
      <formula>IF(PTList0,reqPTList0item_package_dimensionsmarketplace_idATVPDKIKX0DER1.width.unit,0)</formula>
    </cfRule>
  </conditionalFormatting>
  <conditionalFormatting sqref="GP7:GP1048576">
    <cfRule type="expression" priority="196" dxfId="5" stopIfTrue="1">
      <formula>ApplicablePTList1</formula>
    </cfRule>
    <cfRule type="expression" priority="840" dxfId="6" stopIfTrue="1">
      <formula>IF(PTList0,form_rgPTList0item_package_dimensionsmarketplace_idATVPDKIKX0DER1.height.value,0)</formula>
    </cfRule>
    <cfRule type="expression" priority="841" dxfId="7" stopIfTrue="1">
      <formula>IF(LEN(GP7)&gt;0,1,0)</formula>
    </cfRule>
    <cfRule type="expression" priority="842" dxfId="8" stopIfTrue="1">
      <formula>IF(PTList0,only_enfPTList0item_package_dimensionsmarketplace_idATVPDKIKX0DER1.height.value,0)</formula>
    </cfRule>
    <cfRule type="expression" priority="843" dxfId="9" stopIfTrue="1">
      <formula>IF(PTList0,reqPTList0item_package_dimensionsmarketplace_idATVPDKIKX0DER1.height.value,0)</formula>
    </cfRule>
  </conditionalFormatting>
  <conditionalFormatting sqref="GQ7:GQ1048576">
    <cfRule type="expression" priority="197" dxfId="0" stopIfTrue="1">
      <formula>ApplicablePTList1</formula>
    </cfRule>
    <cfRule type="expression" priority="844" dxfId="4" stopIfTrue="1">
      <formula>IF(PTList0,form_rgPTList0item_package_dimensionsmarketplace_idATVPDKIKX0DER1.height.unit,0)</formula>
    </cfRule>
    <cfRule type="expression" priority="845" dxfId="2" stopIfTrue="1">
      <formula>IF(LEN(GQ7)&gt;0,1,0)</formula>
    </cfRule>
    <cfRule type="expression" priority="846" dxfId="1" stopIfTrue="1">
      <formula>IF(PTList0,only_enfPTList0item_package_dimensionsmarketplace_idATVPDKIKX0DER1.height.unit,0)</formula>
    </cfRule>
    <cfRule type="expression" priority="847" dxfId="3" stopIfTrue="1">
      <formula>IF(PTList0,reqPTList0item_package_dimensionsmarketplace_idATVPDKIKX0DER1.height.unit,0)</formula>
    </cfRule>
  </conditionalFormatting>
  <conditionalFormatting sqref="GR7:GR1048576">
    <cfRule type="expression" priority="198" dxfId="5" stopIfTrue="1">
      <formula>ApplicablePTList1</formula>
    </cfRule>
    <cfRule type="expression" priority="848" dxfId="6" stopIfTrue="1">
      <formula>IF(PTList0,form_rgPTList0item_package_weightmarketplace_idATVPDKIKX0DER1.value,0)</formula>
    </cfRule>
    <cfRule type="expression" priority="849" dxfId="7" stopIfTrue="1">
      <formula>IF(LEN(GR7)&gt;0,1,0)</formula>
    </cfRule>
    <cfRule type="expression" priority="850" dxfId="8" stopIfTrue="1">
      <formula>IF(PTList0,only_enfPTList0item_package_weightmarketplace_idATVPDKIKX0DER1.value,0)</formula>
    </cfRule>
    <cfRule type="expression" priority="851" dxfId="9" stopIfTrue="1">
      <formula>IF(PTList0,reqPTList0item_package_weightmarketplace_idATVPDKIKX0DER1.value,0)</formula>
    </cfRule>
  </conditionalFormatting>
  <conditionalFormatting sqref="GS7:GS1048576">
    <cfRule type="expression" priority="199" dxfId="0" stopIfTrue="1">
      <formula>ApplicablePTList1</formula>
    </cfRule>
    <cfRule type="expression" priority="852" dxfId="4" stopIfTrue="1">
      <formula>IF(PTList0,form_rgPTList0item_package_weightmarketplace_idATVPDKIKX0DER1.unit,0)</formula>
    </cfRule>
    <cfRule type="expression" priority="853" dxfId="2" stopIfTrue="1">
      <formula>IF(LEN(GS7)&gt;0,1,0)</formula>
    </cfRule>
    <cfRule type="expression" priority="854" dxfId="1" stopIfTrue="1">
      <formula>IF(PTList0,only_enfPTList0item_package_weightmarketplace_idATVPDKIKX0DER1.unit,0)</formula>
    </cfRule>
    <cfRule type="expression" priority="855" dxfId="3" stopIfTrue="1">
      <formula>IF(PTList0,reqPTList0item_package_weightmarketplace_idATVPDKIKX0DER1.unit,0)</formula>
    </cfRule>
  </conditionalFormatting>
  <conditionalFormatting sqref="GT7:GT1048576">
    <cfRule type="expression" priority="200" dxfId="5" stopIfTrue="1">
      <formula>ApplicablePTList1</formula>
    </cfRule>
    <cfRule type="expression" priority="856" dxfId="6" stopIfTrue="1">
      <formula>IF(PTList0,form_rgPTList0item_display_weightmarketplace_idATVPDKIKX0DER1.value,0)</formula>
    </cfRule>
    <cfRule type="expression" priority="857" dxfId="7" stopIfTrue="1">
      <formula>IF(LEN(GT7)&gt;0,1,0)</formula>
    </cfRule>
    <cfRule type="expression" priority="858" dxfId="8" stopIfTrue="1">
      <formula>IF(PTList0,only_enfPTList0item_display_weightmarketplace_idATVPDKIKX0DER1.value,0)</formula>
    </cfRule>
    <cfRule type="expression" priority="859" dxfId="9" stopIfTrue="1">
      <formula>IF(PTList0,reqPTList0item_display_weightmarketplace_idATVPDKIKX0DER1.value,0)</formula>
    </cfRule>
  </conditionalFormatting>
  <conditionalFormatting sqref="GU7:GU1048576">
    <cfRule type="expression" priority="201" dxfId="0" stopIfTrue="1">
      <formula>ApplicablePTList1</formula>
    </cfRule>
    <cfRule type="expression" priority="860" dxfId="4" stopIfTrue="1">
      <formula>IF(PTList0,form_rgPTList0item_display_weightmarketplace_idATVPDKIKX0DER1.unit,0)</formula>
    </cfRule>
    <cfRule type="expression" priority="861" dxfId="2" stopIfTrue="1">
      <formula>IF(LEN(GU7)&gt;0,1,0)</formula>
    </cfRule>
    <cfRule type="expression" priority="862" dxfId="1" stopIfTrue="1">
      <formula>IF(PTList0,only_enfPTList0item_display_weightmarketplace_idATVPDKIKX0DER1.unit,0)</formula>
    </cfRule>
    <cfRule type="expression" priority="863" dxfId="3" stopIfTrue="1">
      <formula>IF(PTList0,reqPTList0item_display_weightmarketplace_idATVPDKIKX0DER1.unit,0)</formula>
    </cfRule>
  </conditionalFormatting>
  <conditionalFormatting sqref="GV7:GV1048576">
    <cfRule type="expression" priority="202" dxfId="5" stopIfTrue="1">
      <formula>ApplicablePTList1</formula>
    </cfRule>
    <cfRule type="expression" priority="864" dxfId="6" stopIfTrue="1">
      <formula>IF(PTList0,form_rgPTList0number_of_boxesmarketplace_idATVPDKIKX0DER1.value,0)</formula>
    </cfRule>
    <cfRule type="expression" priority="865" dxfId="7" stopIfTrue="1">
      <formula>IF(LEN(GV7)&gt;0,1,0)</formula>
    </cfRule>
    <cfRule type="expression" priority="866" dxfId="8" stopIfTrue="1">
      <formula>IF(PTList0,only_enfPTList0number_of_boxesmarketplace_idATVPDKIKX0DER1.value,0)</formula>
    </cfRule>
    <cfRule type="expression" priority="867" dxfId="9" stopIfTrue="1">
      <formula>IF(PTList0,reqPTList0number_of_boxesmarketplace_idATVPDKIKX0DER1.value,0)</formula>
    </cfRule>
  </conditionalFormatting>
  <conditionalFormatting sqref="GW7:GW1048576">
    <cfRule type="expression" priority="203" dxfId="5" stopIfTrue="1">
      <formula>ApplicablePTList1</formula>
    </cfRule>
    <cfRule type="expression" priority="868" dxfId="8" stopIfTrue="1">
      <formula>IF(PTList0,form_rgPTList0master_pack_layers_per_pallet_quantitymarketplace_idATVPDKIKX0DER1.value,0)</formula>
    </cfRule>
    <cfRule type="expression" priority="869" dxfId="7" stopIfTrue="1">
      <formula>IF(LEN(GW7)&gt;0,1,0)</formula>
    </cfRule>
    <cfRule type="expression" priority="870" dxfId="8" stopIfTrue="1">
      <formula>IF(PTList0,only_enfPTList0master_pack_layers_per_pallet_quantitymarketplace_idATVPDKIKX0DER1.value,0)</formula>
    </cfRule>
    <cfRule type="expression" priority="871" dxfId="9" stopIfTrue="1">
      <formula>IF(PTList0,reqPTList0master_pack_layers_per_pallet_quantitymarketplace_idATVPDKIKX0DER1.value,0)</formula>
    </cfRule>
  </conditionalFormatting>
  <conditionalFormatting sqref="GX7:GX1048576">
    <cfRule type="expression" priority="204" dxfId="5" stopIfTrue="1">
      <formula>ApplicablePTList1</formula>
    </cfRule>
    <cfRule type="expression" priority="872" dxfId="8" stopIfTrue="1">
      <formula>IF(PTList0,form_rgPTList0master_packs_per_layer_quantitymarketplace_idATVPDKIKX0DER1.value,0)</formula>
    </cfRule>
    <cfRule type="expression" priority="873" dxfId="7" stopIfTrue="1">
      <formula>IF(LEN(GX7)&gt;0,1,0)</formula>
    </cfRule>
    <cfRule type="expression" priority="874" dxfId="8" stopIfTrue="1">
      <formula>IF(PTList0,only_enfPTList0master_packs_per_layer_quantitymarketplace_idATVPDKIKX0DER1.value,0)</formula>
    </cfRule>
    <cfRule type="expression" priority="875" dxfId="9" stopIfTrue="1">
      <formula>IF(PTList0,reqPTList0master_packs_per_layer_quantitymarketplace_idATVPDKIKX0DER1.value,0)</formula>
    </cfRule>
  </conditionalFormatting>
  <conditionalFormatting sqref="GY7:GY1048576">
    <cfRule type="expression" priority="205" dxfId="0" stopIfTrue="1">
      <formula>ApplicablePTList1</formula>
    </cfRule>
    <cfRule type="expression" priority="876" dxfId="2" stopIfTrue="1">
      <formula>IF(LEN(GY7)&gt;0,1,0)</formula>
    </cfRule>
  </conditionalFormatting>
  <conditionalFormatting sqref="GZ7:GZ1048576">
    <cfRule type="expression" priority="206" dxfId="0" stopIfTrue="1">
      <formula>ApplicablePTList1</formula>
    </cfRule>
    <cfRule type="expression" priority="877" dxfId="2" stopIfTrue="1">
      <formula>IF(LEN(GZ7)&gt;0,1,0)</formula>
    </cfRule>
  </conditionalFormatting>
  <conditionalFormatting sqref="HA7:HA1048576">
    <cfRule type="expression" priority="207" dxfId="0" stopIfTrue="1">
      <formula>ApplicablePTList1</formula>
    </cfRule>
    <cfRule type="expression" priority="878" dxfId="2" stopIfTrue="1">
      <formula>IF(LEN(HA7)&gt;0,1,0)</formula>
    </cfRule>
  </conditionalFormatting>
  <conditionalFormatting sqref="HB7:HB1048576">
    <cfRule type="expression" priority="208" dxfId="0" stopIfTrue="1">
      <formula>ApplicablePTList1</formula>
    </cfRule>
    <cfRule type="expression" priority="879" dxfId="2" stopIfTrue="1">
      <formula>IF(LEN(HB7)&gt;0,1,0)</formula>
    </cfRule>
  </conditionalFormatting>
  <conditionalFormatting sqref="HC7:HC1048576">
    <cfRule type="expression" priority="209" dxfId="0" stopIfTrue="1">
      <formula>ApplicablePTList1</formula>
    </cfRule>
    <cfRule type="expression" priority="880" dxfId="2" stopIfTrue="1">
      <formula>IF(LEN(HC7)&gt;0,1,0)</formula>
    </cfRule>
  </conditionalFormatting>
  <conditionalFormatting sqref="HD7:HD1048576">
    <cfRule type="expression" priority="210" dxfId="0" stopIfTrue="1">
      <formula>ApplicablePTList1</formula>
    </cfRule>
    <cfRule type="expression" priority="881" dxfId="1" stopIfTrue="1">
      <formula>IF(PTList0,form_rgPTList0country_of_originmarketplace_idATVPDKIKX0DER1.value,0)</formula>
    </cfRule>
    <cfRule type="expression" priority="882" dxfId="2" stopIfTrue="1">
      <formula>IF(LEN(HD7)&gt;0,1,0)</formula>
    </cfRule>
    <cfRule type="expression" priority="883" dxfId="1" stopIfTrue="1">
      <formula>IF(PTList0,only_enfPTList0country_of_originmarketplace_idATVPDKIKX0DER1.value,0)</formula>
    </cfRule>
    <cfRule type="expression" priority="884" dxfId="3" stopIfTrue="1">
      <formula>IF(PTList0,reqPTList0country_of_originmarketplace_idATVPDKIKX0DER1.value,0)</formula>
    </cfRule>
  </conditionalFormatting>
  <conditionalFormatting sqref="HE7:HE1048576">
    <cfRule type="expression" priority="211" dxfId="0" stopIfTrue="1">
      <formula>ApplicablePTList1</formula>
    </cfRule>
    <cfRule type="expression" priority="885" dxfId="2" stopIfTrue="1">
      <formula>IF(LEN(HE7)&gt;0,1,0)</formula>
    </cfRule>
  </conditionalFormatting>
  <conditionalFormatting sqref="HF7:HF1048576">
    <cfRule type="expression" priority="212" dxfId="0" stopIfTrue="1">
      <formula>ApplicablePTList1</formula>
    </cfRule>
    <cfRule type="expression" priority="886" dxfId="2" stopIfTrue="1">
      <formula>IF(LEN(HF7)&gt;0,1,0)</formula>
    </cfRule>
  </conditionalFormatting>
  <conditionalFormatting sqref="HG7:HG1048576">
    <cfRule type="expression" priority="213" dxfId="0" stopIfTrue="1">
      <formula>ApplicablePTList1</formula>
    </cfRule>
    <cfRule type="expression" priority="887" dxfId="2" stopIfTrue="1">
      <formula>IF(LEN(HG7)&gt;0,1,0)</formula>
    </cfRule>
  </conditionalFormatting>
  <conditionalFormatting sqref="HH7:HH1048576">
    <cfRule type="expression" priority="214" dxfId="0" stopIfTrue="1">
      <formula>ApplicablePTList1</formula>
    </cfRule>
    <cfRule type="expression" priority="888" dxfId="2" stopIfTrue="1">
      <formula>IF(LEN(HH7)&gt;0,1,0)</formula>
    </cfRule>
  </conditionalFormatting>
  <conditionalFormatting sqref="HI7:HI1048576">
    <cfRule type="expression" priority="215" dxfId="0" stopIfTrue="1">
      <formula>ApplicablePTList1</formula>
    </cfRule>
    <cfRule type="expression" priority="889" dxfId="2" stopIfTrue="1">
      <formula>IF(LEN(HI7)&gt;0,1,0)</formula>
    </cfRule>
  </conditionalFormatting>
  <conditionalFormatting sqref="HJ7:HJ1048576">
    <cfRule type="expression" priority="216" dxfId="0" stopIfTrue="1">
      <formula>ApplicablePTList1</formula>
    </cfRule>
    <cfRule type="expression" priority="890" dxfId="4" stopIfTrue="1">
      <formula>IF(PTList0,form_rgPTList0batteries_requiredmarketplace_idATVPDKIKX0DER1.value,0)</formula>
    </cfRule>
    <cfRule type="expression" priority="891" dxfId="2" stopIfTrue="1">
      <formula>IF(LEN(HJ7)&gt;0,1,0)</formula>
    </cfRule>
    <cfRule type="expression" priority="892" dxfId="1" stopIfTrue="1">
      <formula>IF(PTList0,only_enfPTList0batteries_requiredmarketplace_idATVPDKIKX0DER1.value,0)</formula>
    </cfRule>
    <cfRule type="expression" priority="893" dxfId="3" stopIfTrue="1">
      <formula>IF(PTList0,reqPTList0batteries_requiredmarketplace_idATVPDKIKX0DER1.value,0)</formula>
    </cfRule>
  </conditionalFormatting>
  <conditionalFormatting sqref="HK7:HK1048576">
    <cfRule type="expression" priority="217" dxfId="0" stopIfTrue="1">
      <formula>ApplicablePTList1</formula>
    </cfRule>
    <cfRule type="expression" priority="894" dxfId="4" stopIfTrue="1">
      <formula>IF(PTList0,form_rgPTList0batteries_includedmarketplace_idATVPDKIKX0DER1.value,0)</formula>
    </cfRule>
    <cfRule type="expression" priority="895" dxfId="2" stopIfTrue="1">
      <formula>IF(LEN(HK7)&gt;0,1,0)</formula>
    </cfRule>
    <cfRule type="expression" priority="896" dxfId="1" stopIfTrue="1">
      <formula>IF(PTList0,only_enfPTList0batteries_includedmarketplace_idATVPDKIKX0DER1.value,0)</formula>
    </cfRule>
    <cfRule type="expression" priority="897" dxfId="3" stopIfTrue="1">
      <formula>IF(PTList0,reqPTList0batteries_includedmarketplace_idATVPDKIKX0DER1.value,0)</formula>
    </cfRule>
  </conditionalFormatting>
  <conditionalFormatting sqref="HL7:HL1048576">
    <cfRule type="expression" priority="218" dxfId="0" stopIfTrue="1">
      <formula>ApplicablePTList1</formula>
    </cfRule>
    <cfRule type="expression" priority="898" dxfId="4" stopIfTrue="1">
      <formula>IF(PTList0,form_rgPTList0batterymarketplace_idATVPDKIKX0DER1.cell_composition1.value,0)</formula>
    </cfRule>
    <cfRule type="expression" priority="899" dxfId="2" stopIfTrue="1">
      <formula>IF(LEN(HL7)&gt;0,1,0)</formula>
    </cfRule>
    <cfRule type="expression" priority="900" dxfId="1" stopIfTrue="1">
      <formula>IF(PTList0,only_enfPTList0batterymarketplace_idATVPDKIKX0DER1.cell_composition1.value,0)</formula>
    </cfRule>
    <cfRule type="expression" priority="901" dxfId="3" stopIfTrue="1">
      <formula>IF(PTList0,reqPTList0batterymarketplace_idATVPDKIKX0DER1.cell_composition1.value,0)</formula>
    </cfRule>
  </conditionalFormatting>
  <conditionalFormatting sqref="HM7:HM1048576">
    <cfRule type="expression" priority="219" dxfId="0" stopIfTrue="1">
      <formula>ApplicablePTList1</formula>
    </cfRule>
    <cfRule type="expression" priority="902" dxfId="4" stopIfTrue="1">
      <formula>IF(PTList0,form_rgPTList0batterymarketplace_idATVPDKIKX0DER1.cell_composition_other_than_listedlanguage_tagen_US1.value,0)</formula>
    </cfRule>
    <cfRule type="expression" priority="903" dxfId="4" stopIfTrue="1">
      <formula>IF(PTList0,for_maxfPTList0batterymarketplace_idATVPDKIKX0DER1.cell_composition_other_than_listedlanguage_tagen_US1.value,0)</formula>
    </cfRule>
    <cfRule type="expression" priority="904" dxfId="2" stopIfTrue="1">
      <formula>IF(LEN(HM7)&gt;0,1,0)</formula>
    </cfRule>
    <cfRule type="expression" priority="905" dxfId="1" stopIfTrue="1">
      <formula>IF(PTList0,only_enfPTList0batterymarketplace_idATVPDKIKX0DER1.cell_composition_other_than_listedlanguage_tagen_US1.value,0)</formula>
    </cfRule>
    <cfRule type="expression" priority="906" dxfId="3" stopIfTrue="1">
      <formula>IF(PTList0,reqPTList0batterymarketplace_idATVPDKIKX0DER1.cell_composition_other_than_listedlanguage_tagen_US1.value,0)</formula>
    </cfRule>
  </conditionalFormatting>
  <conditionalFormatting sqref="HN7:HN1048576">
    <cfRule type="expression" priority="220" dxfId="0" stopIfTrue="1">
      <formula>ApplicablePTList1</formula>
    </cfRule>
    <cfRule type="expression" priority="907" dxfId="4" stopIfTrue="1">
      <formula>IF(PTList0,form_rgPTList0batterymarketplace_idATVPDKIKX0DER1.iec_code1.value,0)</formula>
    </cfRule>
    <cfRule type="expression" priority="908" dxfId="2" stopIfTrue="1">
      <formula>IF(LEN(HN7)&gt;0,1,0)</formula>
    </cfRule>
  </conditionalFormatting>
  <conditionalFormatting sqref="HO7:HO1048576">
    <cfRule type="expression" priority="221" dxfId="5" stopIfTrue="1">
      <formula>ApplicablePTList1</formula>
    </cfRule>
    <cfRule type="expression" priority="909" dxfId="6" stopIfTrue="1">
      <formula>IF(PTList0,form_rgPTList0batterymarketplace_idATVPDKIKX0DER1.weight1.value,0)</formula>
    </cfRule>
    <cfRule type="expression" priority="910" dxfId="7" stopIfTrue="1">
      <formula>IF(LEN(HO7)&gt;0,1,0)</formula>
    </cfRule>
    <cfRule type="expression" priority="911" dxfId="8" stopIfTrue="1">
      <formula>IF(PTList0,only_enfPTList0batterymarketplace_idATVPDKIKX0DER1.weight1.value,0)</formula>
    </cfRule>
    <cfRule type="expression" priority="912" dxfId="9" stopIfTrue="1">
      <formula>IF(PTList0,reqPTList0batterymarketplace_idATVPDKIKX0DER1.weight1.value,0)</formula>
    </cfRule>
  </conditionalFormatting>
  <conditionalFormatting sqref="HP7:HP1048576">
    <cfRule type="expression" priority="222" dxfId="0" stopIfTrue="1">
      <formula>ApplicablePTList1</formula>
    </cfRule>
    <cfRule type="expression" priority="913" dxfId="4" stopIfTrue="1">
      <formula>IF(PTList0,form_rgPTList0batterymarketplace_idATVPDKIKX0DER1.weight1.unit,0)</formula>
    </cfRule>
    <cfRule type="expression" priority="914" dxfId="2" stopIfTrue="1">
      <formula>IF(LEN(HP7)&gt;0,1,0)</formula>
    </cfRule>
    <cfRule type="expression" priority="915" dxfId="1" stopIfTrue="1">
      <formula>IF(PTList0,only_enfPTList0batterymarketplace_idATVPDKIKX0DER1.weight1.unit,0)</formula>
    </cfRule>
    <cfRule type="expression" priority="916" dxfId="3" stopIfTrue="1">
      <formula>IF(PTList0,reqPTList0batterymarketplace_idATVPDKIKX0DER1.weight1.unit,0)</formula>
    </cfRule>
  </conditionalFormatting>
  <conditionalFormatting sqref="HQ7:HQ1048576">
    <cfRule type="expression" priority="223" dxfId="5" stopIfTrue="1">
      <formula>ApplicablePTList1</formula>
    </cfRule>
    <cfRule type="expression" priority="917" dxfId="6" stopIfTrue="1">
      <formula>IF(PTList0,form_rgPTList0num_batteriesmarketplace_idATVPDKIKX0DER1.quantity,0)</formula>
    </cfRule>
    <cfRule type="expression" priority="918" dxfId="7" stopIfTrue="1">
      <formula>IF(LEN(HQ7)&gt;0,1,0)</formula>
    </cfRule>
    <cfRule type="expression" priority="919" dxfId="8" stopIfTrue="1">
      <formula>IF(PTList0,only_enfPTList0num_batteriesmarketplace_idATVPDKIKX0DER1.quantity,0)</formula>
    </cfRule>
    <cfRule type="expression" priority="920" dxfId="9" stopIfTrue="1">
      <formula>IF(PTList0,reqPTList0num_batteriesmarketplace_idATVPDKIKX0DER1.quantity,0)</formula>
    </cfRule>
  </conditionalFormatting>
  <conditionalFormatting sqref="HR7:HR1048576">
    <cfRule type="expression" priority="224" dxfId="0" stopIfTrue="1">
      <formula>ApplicablePTList1</formula>
    </cfRule>
    <cfRule type="expression" priority="921" dxfId="4" stopIfTrue="1">
      <formula>IF(PTList0,form_rgPTList0num_batteriesmarketplace_idATVPDKIKX0DER1.type,0)</formula>
    </cfRule>
    <cfRule type="expression" priority="922" dxfId="2" stopIfTrue="1">
      <formula>IF(LEN(HR7)&gt;0,1,0)</formula>
    </cfRule>
    <cfRule type="expression" priority="923" dxfId="1" stopIfTrue="1">
      <formula>IF(PTList0,only_enfPTList0num_batteriesmarketplace_idATVPDKIKX0DER1.type,0)</formula>
    </cfRule>
    <cfRule type="expression" priority="924" dxfId="3" stopIfTrue="1">
      <formula>IF(PTList0,reqPTList0num_batteriesmarketplace_idATVPDKIKX0DER1.type,0)</formula>
    </cfRule>
  </conditionalFormatting>
  <conditionalFormatting sqref="HS7:HS1048576">
    <cfRule type="expression" priority="225" dxfId="5" stopIfTrue="1">
      <formula>ApplicablePTList1</formula>
    </cfRule>
    <cfRule type="expression" priority="925" dxfId="6" stopIfTrue="1">
      <formula>IF(PTList0,form_rgPTList0num_batteriesmarketplace_idATVPDKIKX0DER2.quantity,0)</formula>
    </cfRule>
    <cfRule type="expression" priority="926" dxfId="7" stopIfTrue="1">
      <formula>IF(LEN(HS7)&gt;0,1,0)</formula>
    </cfRule>
    <cfRule type="expression" priority="927" dxfId="9" stopIfTrue="1">
      <formula>IF(PTList0,req_togPTList0num_batteriesmarketplace_idATVPDKIKX0DER2.quantity,0)</formula>
    </cfRule>
    <cfRule type="expression" priority="928" dxfId="8" stopIfTrue="1">
      <formula>IF(PTList0,only_enfPTList0num_batteriesmarketplace_idATVPDKIKX0DER2.quantity,0)</formula>
    </cfRule>
  </conditionalFormatting>
  <conditionalFormatting sqref="HT7:HT1048576">
    <cfRule type="expression" priority="226" dxfId="0" stopIfTrue="1">
      <formula>ApplicablePTList1</formula>
    </cfRule>
    <cfRule type="expression" priority="929" dxfId="4" stopIfTrue="1">
      <formula>IF(PTList0,form_rgPTList0num_batteriesmarketplace_idATVPDKIKX0DER2.type,0)</formula>
    </cfRule>
    <cfRule type="expression" priority="930" dxfId="2" stopIfTrue="1">
      <formula>IF(LEN(HT7)&gt;0,1,0)</formula>
    </cfRule>
    <cfRule type="expression" priority="931" dxfId="3" stopIfTrue="1">
      <formula>IF(PTList0,req_togPTList0num_batteriesmarketplace_idATVPDKIKX0DER2.type,0)</formula>
    </cfRule>
    <cfRule type="expression" priority="932" dxfId="1" stopIfTrue="1">
      <formula>IF(PTList0,only_enfPTList0num_batteriesmarketplace_idATVPDKIKX0DER2.type,0)</formula>
    </cfRule>
  </conditionalFormatting>
  <conditionalFormatting sqref="HU7:HU1048576">
    <cfRule type="expression" priority="227" dxfId="5" stopIfTrue="1">
      <formula>ApplicablePTList1</formula>
    </cfRule>
    <cfRule type="expression" priority="933" dxfId="6" stopIfTrue="1">
      <formula>IF(PTList0,form_rgPTList0num_batteriesmarketplace_idATVPDKIKX0DER3.quantity,0)</formula>
    </cfRule>
    <cfRule type="expression" priority="934" dxfId="7" stopIfTrue="1">
      <formula>IF(LEN(HU7)&gt;0,1,0)</formula>
    </cfRule>
    <cfRule type="expression" priority="935" dxfId="9" stopIfTrue="1">
      <formula>IF(PTList0,req_togPTList0num_batteriesmarketplace_idATVPDKIKX0DER3.quantity,0)</formula>
    </cfRule>
    <cfRule type="expression" priority="936" dxfId="8" stopIfTrue="1">
      <formula>IF(PTList0,only_enfPTList0num_batteriesmarketplace_idATVPDKIKX0DER3.quantity,0)</formula>
    </cfRule>
  </conditionalFormatting>
  <conditionalFormatting sqref="HV7:HV1048576">
    <cfRule type="expression" priority="228" dxfId="0" stopIfTrue="1">
      <formula>ApplicablePTList1</formula>
    </cfRule>
    <cfRule type="expression" priority="937" dxfId="4" stopIfTrue="1">
      <formula>IF(PTList0,form_rgPTList0num_batteriesmarketplace_idATVPDKIKX0DER3.type,0)</formula>
    </cfRule>
    <cfRule type="expression" priority="938" dxfId="2" stopIfTrue="1">
      <formula>IF(LEN(HV7)&gt;0,1,0)</formula>
    </cfRule>
    <cfRule type="expression" priority="939" dxfId="3" stopIfTrue="1">
      <formula>IF(PTList0,req_togPTList0num_batteriesmarketplace_idATVPDKIKX0DER3.type,0)</formula>
    </cfRule>
    <cfRule type="expression" priority="940" dxfId="1" stopIfTrue="1">
      <formula>IF(PTList0,only_enfPTList0num_batteriesmarketplace_idATVPDKIKX0DER3.type,0)</formula>
    </cfRule>
  </conditionalFormatting>
  <conditionalFormatting sqref="HW7:HW1048576">
    <cfRule type="expression" priority="229" dxfId="5" stopIfTrue="1">
      <formula>ApplicablePTList1</formula>
    </cfRule>
    <cfRule type="expression" priority="941" dxfId="6" stopIfTrue="1">
      <formula>IF(PTList0,form_rgPTList0num_batteriesmarketplace_idATVPDKIKX0DER4.quantity,0)</formula>
    </cfRule>
    <cfRule type="expression" priority="942" dxfId="7" stopIfTrue="1">
      <formula>IF(LEN(HW7)&gt;0,1,0)</formula>
    </cfRule>
    <cfRule type="expression" priority="943" dxfId="9" stopIfTrue="1">
      <formula>IF(PTList0,req_togPTList0num_batteriesmarketplace_idATVPDKIKX0DER4.quantity,0)</formula>
    </cfRule>
    <cfRule type="expression" priority="944" dxfId="8" stopIfTrue="1">
      <formula>IF(PTList0,only_enfPTList0num_batteriesmarketplace_idATVPDKIKX0DER4.quantity,0)</formula>
    </cfRule>
  </conditionalFormatting>
  <conditionalFormatting sqref="HX7:HX1048576">
    <cfRule type="expression" priority="230" dxfId="0" stopIfTrue="1">
      <formula>ApplicablePTList1</formula>
    </cfRule>
    <cfRule type="expression" priority="945" dxfId="4" stopIfTrue="1">
      <formula>IF(PTList0,form_rgPTList0num_batteriesmarketplace_idATVPDKIKX0DER4.type,0)</formula>
    </cfRule>
    <cfRule type="expression" priority="946" dxfId="2" stopIfTrue="1">
      <formula>IF(LEN(HX7)&gt;0,1,0)</formula>
    </cfRule>
    <cfRule type="expression" priority="947" dxfId="3" stopIfTrue="1">
      <formula>IF(PTList0,req_togPTList0num_batteriesmarketplace_idATVPDKIKX0DER4.type,0)</formula>
    </cfRule>
    <cfRule type="expression" priority="948" dxfId="1" stopIfTrue="1">
      <formula>IF(PTList0,only_enfPTList0num_batteriesmarketplace_idATVPDKIKX0DER4.type,0)</formula>
    </cfRule>
  </conditionalFormatting>
  <conditionalFormatting sqref="HY7:HY1048576">
    <cfRule type="expression" priority="231" dxfId="5" stopIfTrue="1">
      <formula>ApplicablePTList1</formula>
    </cfRule>
    <cfRule type="expression" priority="949" dxfId="6" stopIfTrue="1">
      <formula>IF(PTList0,form_rgPTList0num_batteriesmarketplace_idATVPDKIKX0DER5.quantity,0)</formula>
    </cfRule>
    <cfRule type="expression" priority="950" dxfId="7" stopIfTrue="1">
      <formula>IF(LEN(HY7)&gt;0,1,0)</formula>
    </cfRule>
    <cfRule type="expression" priority="951" dxfId="9" stopIfTrue="1">
      <formula>IF(PTList0,req_togPTList0num_batteriesmarketplace_idATVPDKIKX0DER5.quantity,0)</formula>
    </cfRule>
    <cfRule type="expression" priority="952" dxfId="8" stopIfTrue="1">
      <formula>IF(PTList0,only_enfPTList0num_batteriesmarketplace_idATVPDKIKX0DER5.quantity,0)</formula>
    </cfRule>
  </conditionalFormatting>
  <conditionalFormatting sqref="HZ7:HZ1048576">
    <cfRule type="expression" priority="232" dxfId="0" stopIfTrue="1">
      <formula>ApplicablePTList1</formula>
    </cfRule>
    <cfRule type="expression" priority="953" dxfId="4" stopIfTrue="1">
      <formula>IF(PTList0,form_rgPTList0num_batteriesmarketplace_idATVPDKIKX0DER5.type,0)</formula>
    </cfRule>
    <cfRule type="expression" priority="954" dxfId="2" stopIfTrue="1">
      <formula>IF(LEN(HZ7)&gt;0,1,0)</formula>
    </cfRule>
    <cfRule type="expression" priority="955" dxfId="3" stopIfTrue="1">
      <formula>IF(PTList0,req_togPTList0num_batteriesmarketplace_idATVPDKIKX0DER5.type,0)</formula>
    </cfRule>
    <cfRule type="expression" priority="956" dxfId="1" stopIfTrue="1">
      <formula>IF(PTList0,only_enfPTList0num_batteriesmarketplace_idATVPDKIKX0DER5.type,0)</formula>
    </cfRule>
  </conditionalFormatting>
  <conditionalFormatting sqref="IA7:IA1048576">
    <cfRule type="expression" priority="233" dxfId="5" stopIfTrue="1">
      <formula>ApplicablePTList1</formula>
    </cfRule>
    <cfRule type="expression" priority="957" dxfId="6" stopIfTrue="1">
      <formula>IF(PTList0,form_rgPTList0number_of_lithium_metal_cellsmarketplace_idATVPDKIKX0DER1.value,0)</formula>
    </cfRule>
    <cfRule type="expression" priority="958" dxfId="7" stopIfTrue="1">
      <formula>IF(LEN(IA7)&gt;0,1,0)</formula>
    </cfRule>
    <cfRule type="expression" priority="959" dxfId="8" stopIfTrue="1">
      <formula>IF(PTList0,only_enfPTList0number_of_lithium_metal_cellsmarketplace_idATVPDKIKX0DER1.value,0)</formula>
    </cfRule>
    <cfRule type="expression" priority="960" dxfId="9" stopIfTrue="1">
      <formula>IF(PTList0,reqPTList0number_of_lithium_metal_cellsmarketplace_idATVPDKIKX0DER1.value,0)</formula>
    </cfRule>
  </conditionalFormatting>
  <conditionalFormatting sqref="IB7:IB1048576">
    <cfRule type="expression" priority="234" dxfId="5" stopIfTrue="1">
      <formula>ApplicablePTList1</formula>
    </cfRule>
    <cfRule type="expression" priority="961" dxfId="6" stopIfTrue="1">
      <formula>IF(PTList0,form_rgPTList0number_of_lithium_ion_cellsmarketplace_idATVPDKIKX0DER1.value,0)</formula>
    </cfRule>
    <cfRule type="expression" priority="962" dxfId="7" stopIfTrue="1">
      <formula>IF(LEN(IB7)&gt;0,1,0)</formula>
    </cfRule>
    <cfRule type="expression" priority="963" dxfId="8" stopIfTrue="1">
      <formula>IF(PTList0,only_enfPTList0number_of_lithium_ion_cellsmarketplace_idATVPDKIKX0DER1.value,0)</formula>
    </cfRule>
    <cfRule type="expression" priority="964" dxfId="9" stopIfTrue="1">
      <formula>IF(PTList0,reqPTList0number_of_lithium_ion_cellsmarketplace_idATVPDKIKX0DER1.value,0)</formula>
    </cfRule>
  </conditionalFormatting>
  <conditionalFormatting sqref="IC7:IC1048576">
    <cfRule type="expression" priority="235" dxfId="5" stopIfTrue="1">
      <formula>ApplicablePTList1</formula>
    </cfRule>
    <cfRule type="expression" priority="965" dxfId="6" stopIfTrue="1">
      <formula>IF(PTList0,form_rgPTList0lithium_batterymarketplace_idATVPDKIKX0DER1.energy_content1.value,0)</formula>
    </cfRule>
    <cfRule type="expression" priority="966" dxfId="7" stopIfTrue="1">
      <formula>IF(LEN(IC7)&gt;0,1,0)</formula>
    </cfRule>
    <cfRule type="expression" priority="967" dxfId="8" stopIfTrue="1">
      <formula>IF(PTList0,only_enfPTList0lithium_batterymarketplace_idATVPDKIKX0DER1.energy_content1.value,0)</formula>
    </cfRule>
    <cfRule type="expression" priority="968" dxfId="9" stopIfTrue="1">
      <formula>IF(PTList0,reqPTList0lithium_batterymarketplace_idATVPDKIKX0DER1.energy_content1.value,0)</formula>
    </cfRule>
  </conditionalFormatting>
  <conditionalFormatting sqref="ID7:ID1048576">
    <cfRule type="expression" priority="236" dxfId="0" stopIfTrue="1">
      <formula>ApplicablePTList1</formula>
    </cfRule>
    <cfRule type="expression" priority="969" dxfId="4" stopIfTrue="1">
      <formula>IF(PTList0,form_rgPTList0lithium_batterymarketplace_idATVPDKIKX0DER1.energy_content1.unit,0)</formula>
    </cfRule>
    <cfRule type="expression" priority="970" dxfId="2" stopIfTrue="1">
      <formula>IF(LEN(ID7)&gt;0,1,0)</formula>
    </cfRule>
    <cfRule type="expression" priority="971" dxfId="1" stopIfTrue="1">
      <formula>IF(PTList0,only_enfPTList0lithium_batterymarketplace_idATVPDKIKX0DER1.energy_content1.unit,0)</formula>
    </cfRule>
    <cfRule type="expression" priority="972" dxfId="3" stopIfTrue="1">
      <formula>IF(PTList0,reqPTList0lithium_batterymarketplace_idATVPDKIKX0DER1.energy_content1.unit,0)</formula>
    </cfRule>
  </conditionalFormatting>
  <conditionalFormatting sqref="IE7:IE1048576">
    <cfRule type="expression" priority="237" dxfId="0" stopIfTrue="1">
      <formula>ApplicablePTList1</formula>
    </cfRule>
    <cfRule type="expression" priority="973" dxfId="4" stopIfTrue="1">
      <formula>IF(PTList0,form_rgPTList0lithium_batterymarketplace_idATVPDKIKX0DER1.packaging1.value,0)</formula>
    </cfRule>
    <cfRule type="expression" priority="974" dxfId="2" stopIfTrue="1">
      <formula>IF(LEN(IE7)&gt;0,1,0)</formula>
    </cfRule>
    <cfRule type="expression" priority="975" dxfId="1" stopIfTrue="1">
      <formula>IF(PTList0,only_enfPTList0lithium_batterymarketplace_idATVPDKIKX0DER1.packaging1.value,0)</formula>
    </cfRule>
    <cfRule type="expression" priority="976" dxfId="3" stopIfTrue="1">
      <formula>IF(PTList0,reqPTList0lithium_batterymarketplace_idATVPDKIKX0DER1.packaging1.value,0)</formula>
    </cfRule>
  </conditionalFormatting>
  <conditionalFormatting sqref="IF7:IF1048576">
    <cfRule type="expression" priority="238" dxfId="5" stopIfTrue="1">
      <formula>ApplicablePTList1</formula>
    </cfRule>
    <cfRule type="expression" priority="977" dxfId="6" stopIfTrue="1">
      <formula>IF(PTList0,form_rgPTList0lithium_batterymarketplace_idATVPDKIKX0DER1.weight1.value,0)</formula>
    </cfRule>
    <cfRule type="expression" priority="978" dxfId="7" stopIfTrue="1">
      <formula>IF(LEN(IF7)&gt;0,1,0)</formula>
    </cfRule>
    <cfRule type="expression" priority="979" dxfId="8" stopIfTrue="1">
      <formula>IF(PTList0,only_enfPTList0lithium_batterymarketplace_idATVPDKIKX0DER1.weight1.value,0)</formula>
    </cfRule>
    <cfRule type="expression" priority="980" dxfId="9" stopIfTrue="1">
      <formula>IF(PTList0,reqPTList0lithium_batterymarketplace_idATVPDKIKX0DER1.weight1.value,0)</formula>
    </cfRule>
  </conditionalFormatting>
  <conditionalFormatting sqref="IG7:IG1048576">
    <cfRule type="expression" priority="239" dxfId="0" stopIfTrue="1">
      <formula>ApplicablePTList1</formula>
    </cfRule>
    <cfRule type="expression" priority="981" dxfId="4" stopIfTrue="1">
      <formula>IF(PTList0,form_rgPTList0lithium_batterymarketplace_idATVPDKIKX0DER1.weight1.unit,0)</formula>
    </cfRule>
    <cfRule type="expression" priority="982" dxfId="2" stopIfTrue="1">
      <formula>IF(LEN(IG7)&gt;0,1,0)</formula>
    </cfRule>
    <cfRule type="expression" priority="983" dxfId="1" stopIfTrue="1">
      <formula>IF(PTList0,only_enfPTList0lithium_batterymarketplace_idATVPDKIKX0DER1.weight1.unit,0)</formula>
    </cfRule>
    <cfRule type="expression" priority="984" dxfId="3" stopIfTrue="1">
      <formula>IF(PTList0,reqPTList0lithium_batterymarketplace_idATVPDKIKX0DER1.weight1.unit,0)</formula>
    </cfRule>
  </conditionalFormatting>
  <conditionalFormatting sqref="IH7:IH1048576">
    <cfRule type="expression" priority="240" dxfId="0" stopIfTrue="1">
      <formula>ApplicablePTList1</formula>
    </cfRule>
    <cfRule type="expression" priority="985" dxfId="4" stopIfTrue="1">
      <formula>IF(PTList0,form_rgPTList0supplier_declared_dg_hz_regulationmarketplace_idATVPDKIKX0DER1.value,0)</formula>
    </cfRule>
    <cfRule type="expression" priority="986" dxfId="2" stopIfTrue="1">
      <formula>IF(LEN(IH7)&gt;0,1,0)</formula>
    </cfRule>
    <cfRule type="expression" priority="987" dxfId="1" stopIfTrue="1">
      <formula>IF(PTList0,only_enfPTList0supplier_declared_dg_hz_regulationmarketplace_idATVPDKIKX0DER1.value,0)</formula>
    </cfRule>
    <cfRule type="expression" priority="988" dxfId="3" stopIfTrue="1">
      <formula>IF(PTList0,reqPTList0supplier_declared_dg_hz_regulationmarketplace_idATVPDKIKX0DER1.value,0)</formula>
    </cfRule>
  </conditionalFormatting>
  <conditionalFormatting sqref="II7:II1048576">
    <cfRule type="expression" priority="241" dxfId="0" stopIfTrue="1">
      <formula>ApplicablePTList1</formula>
    </cfRule>
    <cfRule type="expression" priority="989" dxfId="4" stopIfTrue="1">
      <formula>IF(PTList0,form_rgPTList0supplier_declared_dg_hz_regulationmarketplace_idATVPDKIKX0DER2.value,0)</formula>
    </cfRule>
    <cfRule type="expression" priority="990" dxfId="2" stopIfTrue="1">
      <formula>IF(LEN(II7)&gt;0,1,0)</formula>
    </cfRule>
    <cfRule type="expression" priority="991" dxfId="1" stopIfTrue="1">
      <formula>IF(PTList0,only_enfPTList0supplier_declared_dg_hz_regulationmarketplace_idATVPDKIKX0DER2.value,0)</formula>
    </cfRule>
  </conditionalFormatting>
  <conditionalFormatting sqref="IJ7:IJ1048576">
    <cfRule type="expression" priority="242" dxfId="0" stopIfTrue="1">
      <formula>ApplicablePTList1</formula>
    </cfRule>
    <cfRule type="expression" priority="992" dxfId="4" stopIfTrue="1">
      <formula>IF(PTList0,form_rgPTList0supplier_declared_dg_hz_regulationmarketplace_idATVPDKIKX0DER3.value,0)</formula>
    </cfRule>
    <cfRule type="expression" priority="993" dxfId="2" stopIfTrue="1">
      <formula>IF(LEN(IJ7)&gt;0,1,0)</formula>
    </cfRule>
    <cfRule type="expression" priority="994" dxfId="1" stopIfTrue="1">
      <formula>IF(PTList0,only_enfPTList0supplier_declared_dg_hz_regulationmarketplace_idATVPDKIKX0DER3.value,0)</formula>
    </cfRule>
  </conditionalFormatting>
  <conditionalFormatting sqref="IK7:IK1048576">
    <cfRule type="expression" priority="243" dxfId="0" stopIfTrue="1">
      <formula>ApplicablePTList1</formula>
    </cfRule>
    <cfRule type="expression" priority="995" dxfId="4" stopIfTrue="1">
      <formula>IF(PTList0,form_rgPTList0supplier_declared_dg_hz_regulationmarketplace_idATVPDKIKX0DER4.value,0)</formula>
    </cfRule>
    <cfRule type="expression" priority="996" dxfId="2" stopIfTrue="1">
      <formula>IF(LEN(IK7)&gt;0,1,0)</formula>
    </cfRule>
    <cfRule type="expression" priority="997" dxfId="1" stopIfTrue="1">
      <formula>IF(PTList0,only_enfPTList0supplier_declared_dg_hz_regulationmarketplace_idATVPDKIKX0DER4.value,0)</formula>
    </cfRule>
  </conditionalFormatting>
  <conditionalFormatting sqref="IL7:IL1048576">
    <cfRule type="expression" priority="244" dxfId="0" stopIfTrue="1">
      <formula>ApplicablePTList1</formula>
    </cfRule>
    <cfRule type="expression" priority="998" dxfId="4" stopIfTrue="1">
      <formula>IF(PTList0,form_rgPTList0supplier_declared_dg_hz_regulationmarketplace_idATVPDKIKX0DER5.value,0)</formula>
    </cfRule>
    <cfRule type="expression" priority="999" dxfId="2" stopIfTrue="1">
      <formula>IF(LEN(IL7)&gt;0,1,0)</formula>
    </cfRule>
    <cfRule type="expression" priority="1000" dxfId="1" stopIfTrue="1">
      <formula>IF(PTList0,only_enfPTList0supplier_declared_dg_hz_regulationmarketplace_idATVPDKIKX0DER5.value,0)</formula>
    </cfRule>
  </conditionalFormatting>
  <conditionalFormatting sqref="IM7:IM1048576">
    <cfRule type="expression" priority="245" dxfId="0" stopIfTrue="1">
      <formula>ApplicablePTList1</formula>
    </cfRule>
    <cfRule type="expression" priority="1001" dxfId="4" stopIfTrue="1">
      <formula>IF(PTList0,form_rgPTList0ghsmarketplace_idATVPDKIKX0DER1.classification1.class,0)</formula>
    </cfRule>
    <cfRule type="expression" priority="1002" dxfId="2" stopIfTrue="1">
      <formula>IF(LEN(IM7)&gt;0,1,0)</formula>
    </cfRule>
    <cfRule type="expression" priority="1003" dxfId="1" stopIfTrue="1">
      <formula>IF(PTList0,only_enfPTList0ghsmarketplace_idATVPDKIKX0DER1.classification1.class,0)</formula>
    </cfRule>
    <cfRule type="expression" priority="1004" dxfId="3" stopIfTrue="1">
      <formula>IF(PTList0,reqPTList0ghsmarketplace_idATVPDKIKX0DER1.classification1.class,0)</formula>
    </cfRule>
  </conditionalFormatting>
  <conditionalFormatting sqref="IN7:IN1048576">
    <cfRule type="expression" priority="246" dxfId="0" stopIfTrue="1">
      <formula>ApplicablePTList1</formula>
    </cfRule>
    <cfRule type="expression" priority="1005" dxfId="4" stopIfTrue="1">
      <formula>IF(PTList0,form_rgPTList0ghsmarketplace_idATVPDKIKX0DER1.classification2.class,0)</formula>
    </cfRule>
    <cfRule type="expression" priority="1006" dxfId="2" stopIfTrue="1">
      <formula>IF(LEN(IN7)&gt;0,1,0)</formula>
    </cfRule>
    <cfRule type="expression" priority="1007" dxfId="1" stopIfTrue="1">
      <formula>IF(PTList0,only_enfPTList0ghsmarketplace_idATVPDKIKX0DER1.classification2.class,0)</formula>
    </cfRule>
  </conditionalFormatting>
  <conditionalFormatting sqref="IO7:IO1048576">
    <cfRule type="expression" priority="247" dxfId="0" stopIfTrue="1">
      <formula>ApplicablePTList1</formula>
    </cfRule>
    <cfRule type="expression" priority="1008" dxfId="4" stopIfTrue="1">
      <formula>IF(PTList0,form_rgPTList0ghsmarketplace_idATVPDKIKX0DER1.classification3.class,0)</formula>
    </cfRule>
    <cfRule type="expression" priority="1009" dxfId="2" stopIfTrue="1">
      <formula>IF(LEN(IO7)&gt;0,1,0)</formula>
    </cfRule>
    <cfRule type="expression" priority="1010" dxfId="1" stopIfTrue="1">
      <formula>IF(PTList0,only_enfPTList0ghsmarketplace_idATVPDKIKX0DER1.classification3.class,0)</formula>
    </cfRule>
  </conditionalFormatting>
  <conditionalFormatting sqref="IP7:IP1048576">
    <cfRule type="expression" priority="248" dxfId="0" stopIfTrue="1">
      <formula>ApplicablePTList1</formula>
    </cfRule>
    <cfRule type="expression" priority="1011" dxfId="4" stopIfTrue="1">
      <formula>IF(PTList0,form_rgPTList0ghsmarketplace_idATVPDKIKX0DER1.classification4.class,0)</formula>
    </cfRule>
    <cfRule type="expression" priority="1012" dxfId="2" stopIfTrue="1">
      <formula>IF(LEN(IP7)&gt;0,1,0)</formula>
    </cfRule>
    <cfRule type="expression" priority="1013" dxfId="1" stopIfTrue="1">
      <formula>IF(PTList0,only_enfPTList0ghsmarketplace_idATVPDKIKX0DER1.classification4.class,0)</formula>
    </cfRule>
  </conditionalFormatting>
  <conditionalFormatting sqref="IQ7:IQ1048576">
    <cfRule type="expression" priority="249" dxfId="0" stopIfTrue="1">
      <formula>ApplicablePTList1</formula>
    </cfRule>
    <cfRule type="expression" priority="1014" dxfId="4" stopIfTrue="1">
      <formula>IF(PTList0,form_rgPTList0ghsmarketplace_idATVPDKIKX0DER1.classification5.class,0)</formula>
    </cfRule>
    <cfRule type="expression" priority="1015" dxfId="2" stopIfTrue="1">
      <formula>IF(LEN(IQ7)&gt;0,1,0)</formula>
    </cfRule>
    <cfRule type="expression" priority="1016" dxfId="1" stopIfTrue="1">
      <formula>IF(PTList0,only_enfPTList0ghsmarketplace_idATVPDKIKX0DER1.classification5.class,0)</formula>
    </cfRule>
  </conditionalFormatting>
  <conditionalFormatting sqref="IR7:IR1048576">
    <cfRule type="expression" priority="250" dxfId="0" stopIfTrue="1">
      <formula>ApplicablePTList1</formula>
    </cfRule>
    <cfRule type="expression" priority="1017" dxfId="4" stopIfTrue="1">
      <formula>IF(PTList0,form_rgPTList0hazmatmarketplace_idATVPDKIKX0DER1.aspect,0)</formula>
    </cfRule>
    <cfRule type="expression" priority="1018" dxfId="2" stopIfTrue="1">
      <formula>IF(LEN(IR7)&gt;0,1,0)</formula>
    </cfRule>
    <cfRule type="expression" priority="1019" dxfId="1" stopIfTrue="1">
      <formula>IF(PTList0,only_enfPTList0hazmatmarketplace_idATVPDKIKX0DER1.aspect,0)</formula>
    </cfRule>
    <cfRule type="expression" priority="1020" dxfId="3" stopIfTrue="1">
      <formula>IF(PTList0,reqPTList0hazmatmarketplace_idATVPDKIKX0DER1.aspect,0)</formula>
    </cfRule>
  </conditionalFormatting>
  <conditionalFormatting sqref="IS7:IS1048576">
    <cfRule type="expression" priority="251" dxfId="0" stopIfTrue="1">
      <formula>ApplicablePTList1</formula>
    </cfRule>
    <cfRule type="expression" priority="1021" dxfId="4" stopIfTrue="1">
      <formula>IF(PTList0,form_rgPTList0hazmatmarketplace_idATVPDKIKX0DER1.value,0)</formula>
    </cfRule>
    <cfRule type="expression" priority="1022" dxfId="2" stopIfTrue="1">
      <formula>IF(LEN(IS7)&gt;0,1,0)</formula>
    </cfRule>
    <cfRule type="expression" priority="1023" dxfId="1" stopIfTrue="1">
      <formula>IF(PTList0,only_enfPTList0hazmatmarketplace_idATVPDKIKX0DER1.value,0)</formula>
    </cfRule>
    <cfRule type="expression" priority="1024" dxfId="3" stopIfTrue="1">
      <formula>IF(PTList0,reqPTList0hazmatmarketplace_idATVPDKIKX0DER1.value,0)</formula>
    </cfRule>
  </conditionalFormatting>
  <conditionalFormatting sqref="IT7:IT1048576">
    <cfRule type="expression" priority="252" dxfId="0" stopIfTrue="1">
      <formula>ApplicablePTList1</formula>
    </cfRule>
    <cfRule type="expression" priority="1025" dxfId="4" stopIfTrue="1">
      <formula>IF(PTList0,form_rgPTList0safety_data_sheet_urlmarketplace_idATVPDKIKX0DERlanguage_tagen_US1.value,0)</formula>
    </cfRule>
    <cfRule type="expression" priority="1026" dxfId="2" stopIfTrue="1">
      <formula>IF(LEN(IT7)&gt;0,1,0)</formula>
    </cfRule>
    <cfRule type="expression" priority="1027" dxfId="1" stopIfTrue="1">
      <formula>IF(PTList0,only_enfPTList0safety_data_sheet_urlmarketplace_idATVPDKIKX0DERlanguage_tagen_US1.value,0)</formula>
    </cfRule>
    <cfRule type="expression" priority="1028" dxfId="3" stopIfTrue="1">
      <formula>IF(PTList0,reqPTList0safety_data_sheet_urlmarketplace_idATVPDKIKX0DERlanguage_tagen_US1.value,0)</formula>
    </cfRule>
  </conditionalFormatting>
  <conditionalFormatting sqref="IU7:IU1048576">
    <cfRule type="expression" priority="253" dxfId="0" stopIfTrue="1">
      <formula>ApplicablePTList1</formula>
    </cfRule>
    <cfRule type="expression" priority="1029" dxfId="2" stopIfTrue="1">
      <formula>IF(LEN(IU7)&gt;0,1,0)</formula>
    </cfRule>
  </conditionalFormatting>
  <conditionalFormatting sqref="IV7:IV1048576">
    <cfRule type="expression" priority="254" dxfId="0" stopIfTrue="1">
      <formula>ApplicablePTList1</formula>
    </cfRule>
    <cfRule type="expression" priority="1030" dxfId="2" stopIfTrue="1">
      <formula>IF(LEN(IV7)&gt;0,1,0)</formula>
    </cfRule>
  </conditionalFormatting>
  <conditionalFormatting sqref="IW7:IW1048576">
    <cfRule type="expression" priority="255" dxfId="0" stopIfTrue="1">
      <formula>ApplicablePTList1</formula>
    </cfRule>
    <cfRule type="expression" priority="1031" dxfId="4" stopIfTrue="1">
      <formula>IF(PTList0,for_maxfPTList0california_proposition_65marketplace_idATVPDKIKX0DER1.chemical_names1,0)</formula>
    </cfRule>
    <cfRule type="expression" priority="1032" dxfId="2" stopIfTrue="1">
      <formula>IF(LEN(IW7)&gt;0,1,0)</formula>
    </cfRule>
    <cfRule type="expression" priority="1033" dxfId="3" stopIfTrue="1">
      <formula>IF(PTList0,for_minPTList0california_proposition_65marketplace_idATVPDKIKX0DER1.chemical_names1,0)</formula>
    </cfRule>
  </conditionalFormatting>
  <conditionalFormatting sqref="IX7:IX1048576">
    <cfRule type="expression" priority="256" dxfId="0" stopIfTrue="1">
      <formula>ApplicablePTList1</formula>
    </cfRule>
    <cfRule type="expression" priority="1034" dxfId="4" stopIfTrue="1">
      <formula>IF(PTList0,for_maxfPTList0california_proposition_65marketplace_idATVPDKIKX0DER1.chemical_names2,0)</formula>
    </cfRule>
    <cfRule type="expression" priority="1035" dxfId="2" stopIfTrue="1">
      <formula>IF(LEN(IX7)&gt;0,1,0)</formula>
    </cfRule>
  </conditionalFormatting>
  <conditionalFormatting sqref="IY7:IY1048576">
    <cfRule type="expression" priority="257" dxfId="0" stopIfTrue="1">
      <formula>ApplicablePTList1</formula>
    </cfRule>
    <cfRule type="expression" priority="1036" dxfId="4" stopIfTrue="1">
      <formula>IF(PTList0,for_maxfPTList0california_proposition_65marketplace_idATVPDKIKX0DER1.chemical_names3,0)</formula>
    </cfRule>
    <cfRule type="expression" priority="1037" dxfId="2" stopIfTrue="1">
      <formula>IF(LEN(IY7)&gt;0,1,0)</formula>
    </cfRule>
  </conditionalFormatting>
  <conditionalFormatting sqref="IZ7:IZ1048576">
    <cfRule type="expression" priority="258" dxfId="0" stopIfTrue="1">
      <formula>ApplicablePTList1</formula>
    </cfRule>
    <cfRule type="expression" priority="1038" dxfId="4" stopIfTrue="1">
      <formula>IF(PTList0,for_maxfPTList0california_proposition_65marketplace_idATVPDKIKX0DER1.chemical_names4,0)</formula>
    </cfRule>
    <cfRule type="expression" priority="1039" dxfId="2" stopIfTrue="1">
      <formula>IF(LEN(IZ7)&gt;0,1,0)</formula>
    </cfRule>
  </conditionalFormatting>
  <conditionalFormatting sqref="JA7:JA1048576">
    <cfRule type="expression" priority="259" dxfId="0" stopIfTrue="1">
      <formula>ApplicablePTList1</formula>
    </cfRule>
    <cfRule type="expression" priority="1040" dxfId="4" stopIfTrue="1">
      <formula>IF(PTList0,for_maxfPTList0california_proposition_65marketplace_idATVPDKIKX0DER1.chemical_names5,0)</formula>
    </cfRule>
    <cfRule type="expression" priority="1041" dxfId="2" stopIfTrue="1">
      <formula>IF(LEN(JA7)&gt;0,1,0)</formula>
    </cfRule>
  </conditionalFormatting>
  <conditionalFormatting sqref="JB7:JB1048576">
    <cfRule type="expression" priority="260" dxfId="0" stopIfTrue="1">
      <formula>ApplicablePTList1</formula>
    </cfRule>
    <cfRule type="expression" priority="1042" dxfId="2" stopIfTrue="1">
      <formula>IF(LEN(JB7)&gt;0,1,0)</formula>
    </cfRule>
  </conditionalFormatting>
  <conditionalFormatting sqref="JC7:JC1048576">
    <cfRule type="expression" priority="261" dxfId="0" stopIfTrue="1">
      <formula>ApplicablePTList1</formula>
    </cfRule>
    <cfRule type="expression" priority="1043" dxfId="2" stopIfTrue="1">
      <formula>IF(LEN(JC7)&gt;0,1,0)</formula>
    </cfRule>
    <cfRule type="expression" priority="1044" dxfId="3" stopIfTrue="1">
      <formula>IF(PTList0,for_minPTList0pesticide_markingmarketplace_idATVPDKIKX0DER1.registration_status,0)</formula>
    </cfRule>
  </conditionalFormatting>
  <conditionalFormatting sqref="JD7:JD1048576">
    <cfRule type="expression" priority="262" dxfId="0" stopIfTrue="1">
      <formula>ApplicablePTList1</formula>
    </cfRule>
    <cfRule type="expression" priority="1045" dxfId="2" stopIfTrue="1">
      <formula>IF(LEN(JD7)&gt;0,1,0)</formula>
    </cfRule>
    <cfRule type="expression" priority="1046" dxfId="3" stopIfTrue="1">
      <formula>IF(PTList0,for_minPTList0pesticide_markingmarketplace_idATVPDKIKX0DER1.certification_number,0)</formula>
    </cfRule>
  </conditionalFormatting>
  <conditionalFormatting sqref="JE7:JE1048576">
    <cfRule type="expression" priority="263" dxfId="0" stopIfTrue="1">
      <formula>ApplicablePTList1</formula>
    </cfRule>
    <cfRule type="expression" priority="1047" dxfId="2" stopIfTrue="1">
      <formula>IF(LEN(JE7)&gt;0,1,0)</formula>
    </cfRule>
  </conditionalFormatting>
  <conditionalFormatting sqref="JF7:JF1048576">
    <cfRule type="expression" priority="264" dxfId="0" stopIfTrue="1">
      <formula>ApplicablePTList1</formula>
    </cfRule>
    <cfRule type="expression" priority="1048" dxfId="2" stopIfTrue="1">
      <formula>IF(LEN(JF7)&gt;0,1,0)</formula>
    </cfRule>
    <cfRule type="expression" priority="1049" dxfId="3" stopIfTrue="1">
      <formula>IF(PTList0,for_minPTList0pesticide_markingmarketplace_idATVPDKIKX0DER2.registration_status,0)</formula>
    </cfRule>
  </conditionalFormatting>
  <conditionalFormatting sqref="JG7:JG1048576">
    <cfRule type="expression" priority="265" dxfId="0" stopIfTrue="1">
      <formula>ApplicablePTList1</formula>
    </cfRule>
    <cfRule type="expression" priority="1050" dxfId="2" stopIfTrue="1">
      <formula>IF(LEN(JG7)&gt;0,1,0)</formula>
    </cfRule>
    <cfRule type="expression" priority="1051" dxfId="3" stopIfTrue="1">
      <formula>IF(PTList0,for_minPTList0pesticide_markingmarketplace_idATVPDKIKX0DER2.certification_number,0)</formula>
    </cfRule>
  </conditionalFormatting>
  <conditionalFormatting sqref="JH7:JH1048576">
    <cfRule type="expression" priority="266" dxfId="0" stopIfTrue="1">
      <formula>ApplicablePTList1</formula>
    </cfRule>
    <cfRule type="expression" priority="1052" dxfId="2" stopIfTrue="1">
      <formula>IF(LEN(JH7)&gt;0,1,0)</formula>
    </cfRule>
  </conditionalFormatting>
  <conditionalFormatting sqref="JI7:JI1048576">
    <cfRule type="expression" priority="267" dxfId="0" stopIfTrue="1">
      <formula>ApplicablePTList1</formula>
    </cfRule>
    <cfRule type="expression" priority="1053" dxfId="2" stopIfTrue="1">
      <formula>IF(LEN(JI7)&gt;0,1,0)</formula>
    </cfRule>
    <cfRule type="expression" priority="1054" dxfId="3" stopIfTrue="1">
      <formula>IF(PTList0,for_minPTList0pesticide_markingmarketplace_idATVPDKIKX0DER3.registration_status,0)</formula>
    </cfRule>
  </conditionalFormatting>
  <conditionalFormatting sqref="JJ7:JJ1048576">
    <cfRule type="expression" priority="268" dxfId="0" stopIfTrue="1">
      <formula>ApplicablePTList1</formula>
    </cfRule>
    <cfRule type="expression" priority="1055" dxfId="2" stopIfTrue="1">
      <formula>IF(LEN(JJ7)&gt;0,1,0)</formula>
    </cfRule>
    <cfRule type="expression" priority="1056" dxfId="3" stopIfTrue="1">
      <formula>IF(PTList0,for_minPTList0pesticide_markingmarketplace_idATVPDKIKX0DER3.certification_number,0)</formula>
    </cfRule>
  </conditionalFormatting>
  <conditionalFormatting sqref="JK7:JK1048576">
    <cfRule type="expression" priority="269" dxfId="0" stopIfTrue="1">
      <formula>ApplicablePTList1</formula>
    </cfRule>
    <cfRule type="expression" priority="1057" dxfId="2" stopIfTrue="1">
      <formula>IF(LEN(JK7)&gt;0,1,0)</formula>
    </cfRule>
  </conditionalFormatting>
  <conditionalFormatting sqref="JL7:JL1048576">
    <cfRule type="expression" priority="270" dxfId="0" stopIfTrue="1">
      <formula>ApplicablePTList1</formula>
    </cfRule>
    <cfRule type="expression" priority="1058" dxfId="2" stopIfTrue="1">
      <formula>IF(LEN(JL7)&gt;0,1,0)</formula>
    </cfRule>
    <cfRule type="expression" priority="1059" dxfId="3" stopIfTrue="1">
      <formula>IF(PTList0,for_minPTList0fcc_radio_frequency_emission_compliancemarketplace_idATVPDKIKX0DER1.identification_number,0)</formula>
    </cfRule>
  </conditionalFormatting>
  <conditionalFormatting sqref="JM7:JM1048576">
    <cfRule type="expression" priority="271" dxfId="0" stopIfTrue="1">
      <formula>ApplicablePTList1</formula>
    </cfRule>
    <cfRule type="expression" priority="1060" dxfId="2" stopIfTrue="1">
      <formula>IF(LEN(JM7)&gt;0,1,0)</formula>
    </cfRule>
    <cfRule type="expression" priority="1061" dxfId="3" stopIfTrue="1">
      <formula>IF(PTList0,for_minPTList0fcc_radio_frequency_emission_compliancemarketplace_idATVPDKIKX0DER1.point_of_contact_name,0)</formula>
    </cfRule>
  </conditionalFormatting>
  <conditionalFormatting sqref="JN7:JN1048576">
    <cfRule type="expression" priority="272" dxfId="0" stopIfTrue="1">
      <formula>ApplicablePTList1</formula>
    </cfRule>
    <cfRule type="expression" priority="1062" dxfId="2" stopIfTrue="1">
      <formula>IF(LEN(JN7)&gt;0,1,0)</formula>
    </cfRule>
    <cfRule type="expression" priority="1063" dxfId="3" stopIfTrue="1">
      <formula>IF(PTList0,for_minPTList0fcc_radio_frequency_emission_compliancemarketplace_idATVPDKIKX0DER1.point_of_contact_address,0)</formula>
    </cfRule>
  </conditionalFormatting>
  <conditionalFormatting sqref="JO7:JO1048576">
    <cfRule type="expression" priority="273" dxfId="0" stopIfTrue="1">
      <formula>ApplicablePTList1</formula>
    </cfRule>
    <cfRule type="expression" priority="1064" dxfId="2" stopIfTrue="1">
      <formula>IF(LEN(JO7)&gt;0,1,0)</formula>
    </cfRule>
    <cfRule type="expression" priority="1065" dxfId="3" stopIfTrue="1">
      <formula>IF(PTList0,for_minPTList0fcc_radio_frequency_emission_compliancemarketplace_idATVPDKIKX0DER1.point_of_contact_email,0)</formula>
    </cfRule>
  </conditionalFormatting>
  <conditionalFormatting sqref="JP7:JP1048576">
    <cfRule type="expression" priority="274" dxfId="0" stopIfTrue="1">
      <formula>ApplicablePTList1</formula>
    </cfRule>
    <cfRule type="expression" priority="1066" dxfId="2" stopIfTrue="1">
      <formula>IF(LEN(JP7)&gt;0,1,0)</formula>
    </cfRule>
    <cfRule type="expression" priority="1067" dxfId="3" stopIfTrue="1">
      <formula>IF(PTList0,for_minPTList0fcc_radio_frequency_emission_compliancemarketplace_idATVPDKIKX0DER1.point_of_contact_phone_number,0)</formula>
    </cfRule>
  </conditionalFormatting>
  <conditionalFormatting sqref="JQ7:JQ1048576">
    <cfRule type="expression" priority="275" dxfId="0" stopIfTrue="1">
      <formula>ApplicablePTList1</formula>
    </cfRule>
    <cfRule type="expression" priority="1068" dxfId="2" stopIfTrue="1">
      <formula>IF(LEN(JQ7)&gt;0,1,0)</formula>
    </cfRule>
    <cfRule type="expression" priority="1069" dxfId="3" stopIfTrue="1">
      <formula>IF(PTList0,req_togPTList0regulatory_compliance_certificationmarketplace_idATVPDKIKX0DER1.regulation_type,0)</formula>
    </cfRule>
  </conditionalFormatting>
  <conditionalFormatting sqref="JR7:JR1048576">
    <cfRule type="expression" priority="276" dxfId="0" stopIfTrue="1">
      <formula>ApplicablePTList1</formula>
    </cfRule>
    <cfRule type="expression" priority="1070" dxfId="2" stopIfTrue="1">
      <formula>IF(LEN(JR7)&gt;0,1,0)</formula>
    </cfRule>
    <cfRule type="expression" priority="1071" dxfId="3" stopIfTrue="1">
      <formula>IF(PTList0,req_togPTList0regulatory_compliance_certificationmarketplace_idATVPDKIKX0DER1.value,0)</formula>
    </cfRule>
  </conditionalFormatting>
  <conditionalFormatting sqref="JS7:JS1048576">
    <cfRule type="expression" priority="277" dxfId="0" stopIfTrue="1">
      <formula>ApplicablePTList1</formula>
    </cfRule>
    <cfRule type="expression" priority="1072" dxfId="2" stopIfTrue="1">
      <formula>IF(LEN(JS7)&gt;0,1,0)</formula>
    </cfRule>
    <cfRule type="expression" priority="1073" dxfId="3" stopIfTrue="1">
      <formula>IF(PTList0,req_togPTList0regulatory_compliance_certificationmarketplace_idATVPDKIKX0DER2.regulation_type,0)</formula>
    </cfRule>
  </conditionalFormatting>
  <conditionalFormatting sqref="JT7:JT1048576">
    <cfRule type="expression" priority="278" dxfId="0" stopIfTrue="1">
      <formula>ApplicablePTList1</formula>
    </cfRule>
    <cfRule type="expression" priority="1074" dxfId="2" stopIfTrue="1">
      <formula>IF(LEN(JT7)&gt;0,1,0)</formula>
    </cfRule>
    <cfRule type="expression" priority="1075" dxfId="3" stopIfTrue="1">
      <formula>IF(PTList0,req_togPTList0regulatory_compliance_certificationmarketplace_idATVPDKIKX0DER2.value,0)</formula>
    </cfRule>
  </conditionalFormatting>
  <conditionalFormatting sqref="JU7:JU1048576">
    <cfRule type="expression" priority="279" dxfId="0" stopIfTrue="1">
      <formula>ApplicablePTList1</formula>
    </cfRule>
    <cfRule type="expression" priority="1076" dxfId="2" stopIfTrue="1">
      <formula>IF(LEN(JU7)&gt;0,1,0)</formula>
    </cfRule>
    <cfRule type="expression" priority="1077" dxfId="3" stopIfTrue="1">
      <formula>IF(PTList0,req_togPTList0regulatory_compliance_certificationmarketplace_idATVPDKIKX0DER3.regulation_type,0)</formula>
    </cfRule>
  </conditionalFormatting>
  <conditionalFormatting sqref="JV7:JV1048576">
    <cfRule type="expression" priority="280" dxfId="0" stopIfTrue="1">
      <formula>ApplicablePTList1</formula>
    </cfRule>
    <cfRule type="expression" priority="1078" dxfId="2" stopIfTrue="1">
      <formula>IF(LEN(JV7)&gt;0,1,0)</formula>
    </cfRule>
    <cfRule type="expression" priority="1079" dxfId="3" stopIfTrue="1">
      <formula>IF(PTList0,req_togPTList0regulatory_compliance_certificationmarketplace_idATVPDKIKX0DER3.value,0)</formula>
    </cfRule>
  </conditionalFormatting>
  <conditionalFormatting sqref="JW7:JW1048576">
    <cfRule type="expression" priority="281" dxfId="0" stopIfTrue="1">
      <formula>ApplicablePTList1</formula>
    </cfRule>
    <cfRule type="expression" priority="1080" dxfId="2" stopIfTrue="1">
      <formula>IF(LEN(JW7)&gt;0,1,0)</formula>
    </cfRule>
    <cfRule type="expression" priority="1081" dxfId="3" stopIfTrue="1">
      <formula>IF(PTList0,req_togPTList0regulatory_compliance_certificationmarketplace_idATVPDKIKX0DER4.regulation_type,0)</formula>
    </cfRule>
  </conditionalFormatting>
  <conditionalFormatting sqref="JX7:JX1048576">
    <cfRule type="expression" priority="282" dxfId="0" stopIfTrue="1">
      <formula>ApplicablePTList1</formula>
    </cfRule>
    <cfRule type="expression" priority="1082" dxfId="2" stopIfTrue="1">
      <formula>IF(LEN(JX7)&gt;0,1,0)</formula>
    </cfRule>
    <cfRule type="expression" priority="1083" dxfId="3" stopIfTrue="1">
      <formula>IF(PTList0,req_togPTList0regulatory_compliance_certificationmarketplace_idATVPDKIKX0DER4.value,0)</formula>
    </cfRule>
  </conditionalFormatting>
  <conditionalFormatting sqref="JY7:JY1048576">
    <cfRule type="expression" priority="283" dxfId="0" stopIfTrue="1">
      <formula>ApplicablePTList1</formula>
    </cfRule>
    <cfRule type="expression" priority="1084" dxfId="2" stopIfTrue="1">
      <formula>IF(LEN(JY7)&gt;0,1,0)</formula>
    </cfRule>
    <cfRule type="expression" priority="1085" dxfId="3" stopIfTrue="1">
      <formula>IF(PTList0,req_togPTList0regulatory_compliance_certificationmarketplace_idATVPDKIKX0DER5.regulation_type,0)</formula>
    </cfRule>
  </conditionalFormatting>
  <conditionalFormatting sqref="JZ7:JZ1048576">
    <cfRule type="expression" priority="284" dxfId="0" stopIfTrue="1">
      <formula>ApplicablePTList1</formula>
    </cfRule>
    <cfRule type="expression" priority="1086" dxfId="2" stopIfTrue="1">
      <formula>IF(LEN(JZ7)&gt;0,1,0)</formula>
    </cfRule>
    <cfRule type="expression" priority="1087" dxfId="3" stopIfTrue="1">
      <formula>IF(PTList0,req_togPTList0regulatory_compliance_certificationmarketplace_idATVPDKIKX0DER5.value,0)</formula>
    </cfRule>
  </conditionalFormatting>
  <conditionalFormatting sqref="KA7:KA1048576">
    <cfRule type="expression" priority="285" dxfId="0" stopIfTrue="1">
      <formula>ApplicablePTList1</formula>
    </cfRule>
    <cfRule type="expression" priority="1088" dxfId="2" stopIfTrue="1">
      <formula>IF(LEN(KA7)&gt;0,1,0)</formula>
    </cfRule>
  </conditionalFormatting>
  <conditionalFormatting sqref="KB7:KB1048576">
    <cfRule type="expression" priority="286" dxfId="0" stopIfTrue="1">
      <formula>ApplicablePTList1</formula>
    </cfRule>
    <cfRule type="expression" priority="1089" dxfId="2" stopIfTrue="1">
      <formula>IF(LEN(KB7)&gt;0,1,0)</formula>
    </cfRule>
  </conditionalFormatting>
  <conditionalFormatting sqref="KC7:KC1048576">
    <cfRule type="expression" priority="287" dxfId="0" stopIfTrue="1">
      <formula>ApplicablePTList1</formula>
    </cfRule>
    <cfRule type="expression" priority="1090" dxfId="2" stopIfTrue="1">
      <formula>IF(LEN(KC7)&gt;0,1,0)</formula>
    </cfRule>
  </conditionalFormatting>
  <conditionalFormatting sqref="KD7:KD1048576">
    <cfRule type="expression" priority="288" dxfId="0" stopIfTrue="1">
      <formula>ApplicablePTList1</formula>
    </cfRule>
    <cfRule type="expression" priority="1091" dxfId="2" stopIfTrue="1">
      <formula>IF(LEN(KD7)&gt;0,1,0)</formula>
    </cfRule>
  </conditionalFormatting>
  <conditionalFormatting sqref="KE7:KE1048576">
    <cfRule type="expression" priority="289" dxfId="0" stopIfTrue="1">
      <formula>ApplicablePTList1</formula>
    </cfRule>
    <cfRule type="expression" priority="1092" dxfId="2" stopIfTrue="1">
      <formula>IF(LEN(KE7)&gt;0,1,0)</formula>
    </cfRule>
  </conditionalFormatting>
  <conditionalFormatting sqref="KF7:KF1048576">
    <cfRule type="expression" priority="290" dxfId="0" stopIfTrue="1">
      <formula>ApplicablePTList1</formula>
    </cfRule>
    <cfRule type="expression" priority="1093" dxfId="4" stopIfTrue="1">
      <formula>IF(PTList0,form_rgPTList0has_multiple_battery_powered_componentsmarketplace_idATVPDKIKX0DER1.value,0)</formula>
    </cfRule>
    <cfRule type="expression" priority="1094" dxfId="2" stopIfTrue="1">
      <formula>IF(LEN(KF7)&gt;0,1,0)</formula>
    </cfRule>
    <cfRule type="expression" priority="1095" dxfId="1" stopIfTrue="1">
      <formula>IF(PTList0,only_enfPTList0has_multiple_battery_powered_componentsmarketplace_idATVPDKIKX0DER1.value,0)</formula>
    </cfRule>
    <cfRule type="expression" priority="1096" dxfId="3" stopIfTrue="1">
      <formula>IF(PTList0,reqPTList0has_multiple_battery_powered_componentsmarketplace_idATVPDKIKX0DER1.value,0)</formula>
    </cfRule>
  </conditionalFormatting>
  <conditionalFormatting sqref="KG7:KG1048576">
    <cfRule type="expression" priority="291" dxfId="0" stopIfTrue="1">
      <formula>ApplicablePTList1</formula>
    </cfRule>
    <cfRule type="expression" priority="1097" dxfId="2" stopIfTrue="1">
      <formula>IF(LEN(KG7)&gt;0,1,0)</formula>
    </cfRule>
  </conditionalFormatting>
  <conditionalFormatting sqref="KH7:KH1048576">
    <cfRule type="expression" priority="292" dxfId="0" stopIfTrue="1">
      <formula>ApplicablePTList1</formula>
    </cfRule>
    <cfRule type="expression" priority="1098" dxfId="4" stopIfTrue="1">
      <formula>IF(PTList0,form_rgPTList0contains_battery_or_cellmarketplace_idATVPDKIKX0DER1.value,0)</formula>
    </cfRule>
    <cfRule type="expression" priority="1099" dxfId="2" stopIfTrue="1">
      <formula>IF(LEN(KH7)&gt;0,1,0)</formula>
    </cfRule>
    <cfRule type="expression" priority="1100" dxfId="1" stopIfTrue="1">
      <formula>IF(PTList0,only_enfPTList0contains_battery_or_cellmarketplace_idATVPDKIKX0DER1.value,0)</formula>
    </cfRule>
    <cfRule type="expression" priority="1101" dxfId="3" stopIfTrue="1">
      <formula>IF(PTList0,reqPTList0contains_battery_or_cellmarketplace_idATVPDKIKX0DER1.value,0)</formula>
    </cfRule>
  </conditionalFormatting>
  <conditionalFormatting sqref="KI7:KI1048576">
    <cfRule type="expression" priority="293" dxfId="0" stopIfTrue="1">
      <formula>ApplicablePTList1</formula>
    </cfRule>
    <cfRule type="expression" priority="1102" dxfId="4" stopIfTrue="1">
      <formula>IF(PTList0,form_rgPTList0battery_contains_free_unabsorbed_liquidmarketplace_idATVPDKIKX0DER1.value,0)</formula>
    </cfRule>
    <cfRule type="expression" priority="1103" dxfId="2" stopIfTrue="1">
      <formula>IF(LEN(KI7)&gt;0,1,0)</formula>
    </cfRule>
    <cfRule type="expression" priority="1104" dxfId="1" stopIfTrue="1">
      <formula>IF(PTList0,only_enfPTList0battery_contains_free_unabsorbed_liquidmarketplace_idATVPDKIKX0DER1.value,0)</formula>
    </cfRule>
    <cfRule type="expression" priority="1105" dxfId="3" stopIfTrue="1">
      <formula>IF(PTList0,reqPTList0battery_contains_free_unabsorbed_liquidmarketplace_idATVPDKIKX0DER1.value,0)</formula>
    </cfRule>
  </conditionalFormatting>
  <conditionalFormatting sqref="KJ7:KJ1048576">
    <cfRule type="expression" priority="294" dxfId="0" stopIfTrue="1">
      <formula>ApplicablePTList1</formula>
    </cfRule>
    <cfRule type="expression" priority="1106" dxfId="4" stopIfTrue="1">
      <formula>IF(PTList0,form_rgPTList0is_battery_non_spillablemarketplace_idATVPDKIKX0DER1.value,0)</formula>
    </cfRule>
    <cfRule type="expression" priority="1107" dxfId="2" stopIfTrue="1">
      <formula>IF(LEN(KJ7)&gt;0,1,0)</formula>
    </cfRule>
    <cfRule type="expression" priority="1108" dxfId="1" stopIfTrue="1">
      <formula>IF(PTList0,only_enfPTList0is_battery_non_spillablemarketplace_idATVPDKIKX0DER1.value,0)</formula>
    </cfRule>
    <cfRule type="expression" priority="1109" dxfId="3" stopIfTrue="1">
      <formula>IF(PTList0,reqPTList0is_battery_non_spillablemarketplace_idATVPDKIKX0DER1.value,0)</formula>
    </cfRule>
  </conditionalFormatting>
  <conditionalFormatting sqref="KK7:KK1048576">
    <cfRule type="expression" priority="295" dxfId="0" stopIfTrue="1">
      <formula>ApplicablePTList1</formula>
    </cfRule>
    <cfRule type="expression" priority="1110" dxfId="4" stopIfTrue="1">
      <formula>IF(PTList0,form_rgPTList0non_lithium_battery_packagingmarketplace_idATVPDKIKX0DER1.value,0)</formula>
    </cfRule>
    <cfRule type="expression" priority="1111" dxfId="2" stopIfTrue="1">
      <formula>IF(LEN(KK7)&gt;0,1,0)</formula>
    </cfRule>
    <cfRule type="expression" priority="1112" dxfId="1" stopIfTrue="1">
      <formula>IF(PTList0,only_enfPTList0non_lithium_battery_packagingmarketplace_idATVPDKIKX0DER1.value,0)</formula>
    </cfRule>
    <cfRule type="expression" priority="1113" dxfId="3" stopIfTrue="1">
      <formula>IF(PTList0,reqPTList0non_lithium_battery_packagingmarketplace_idATVPDKIKX0DER1.value,0)</formula>
    </cfRule>
  </conditionalFormatting>
  <conditionalFormatting sqref="KL7:KL1048576">
    <cfRule type="expression" priority="296" dxfId="0" stopIfTrue="1">
      <formula>ApplicablePTList1</formula>
    </cfRule>
    <cfRule type="expression" priority="1114" dxfId="2" stopIfTrue="1">
      <formula>IF(LEN(KL7)&gt;0,1,0)</formula>
    </cfRule>
  </conditionalFormatting>
  <conditionalFormatting sqref="KM7:KM1048576">
    <cfRule type="expression" priority="297" dxfId="5" stopIfTrue="1">
      <formula>ApplicablePTList1</formula>
    </cfRule>
    <cfRule type="expression" priority="1115" dxfId="7" stopIfTrue="1">
      <formula>IF(LEN(KM7)&gt;0,1,0)</formula>
    </cfRule>
    <cfRule type="expression" priority="1116" dxfId="9" stopIfTrue="1">
      <formula>IF(PTList0,req_togPTList0non_lithium_battery_energy_contentmarketplace_idATVPDKIKX0DER1.value,0)</formula>
    </cfRule>
  </conditionalFormatting>
  <conditionalFormatting sqref="KN7:KN1048576">
    <cfRule type="expression" priority="298" dxfId="0" stopIfTrue="1">
      <formula>ApplicablePTList1</formula>
    </cfRule>
    <cfRule type="expression" priority="1117" dxfId="2" stopIfTrue="1">
      <formula>IF(LEN(KN7)&gt;0,1,0)</formula>
    </cfRule>
    <cfRule type="expression" priority="1118" dxfId="3" stopIfTrue="1">
      <formula>IF(PTList0,req_togPTList0non_lithium_battery_energy_contentmarketplace_idATVPDKIKX0DER1.unit,0)</formula>
    </cfRule>
  </conditionalFormatting>
  <conditionalFormatting sqref="KO7:KO1048576">
    <cfRule type="expression" priority="299" dxfId="0" stopIfTrue="1">
      <formula>ApplicablePTList1</formula>
    </cfRule>
    <cfRule type="expression" priority="1119" dxfId="1" stopIfTrue="1">
      <formula>IF(PTList0,form_rgPTList0has_less_than_30_percent_state_of_chargemarketplace_idATVPDKIKX0DER1.value,0)</formula>
    </cfRule>
    <cfRule type="expression" priority="1120" dxfId="2" stopIfTrue="1">
      <formula>IF(LEN(KO7)&gt;0,1,0)</formula>
    </cfRule>
    <cfRule type="expression" priority="1121" dxfId="1" stopIfTrue="1">
      <formula>IF(PTList0,only_enfPTList0has_less_than_30_percent_state_of_chargemarketplace_idATVPDKIKX0DER1.value,0)</formula>
    </cfRule>
    <cfRule type="expression" priority="1122" dxfId="3" stopIfTrue="1">
      <formula>IF(PTList0,reqPTList0has_less_than_30_percent_state_of_chargemarketplace_idATVPDKIKX0DER1.value,0)</formula>
    </cfRule>
  </conditionalFormatting>
  <conditionalFormatting sqref="KP7:KP1048576">
    <cfRule type="expression" priority="300" dxfId="0" stopIfTrue="1">
      <formula>ApplicablePTList1</formula>
    </cfRule>
    <cfRule type="expression" priority="1123" dxfId="4" stopIfTrue="1">
      <formula>IF(PTList0,form_rgPTList0battery_installation_device_typemarketplace_idATVPDKIKX0DER1.value,0)</formula>
    </cfRule>
    <cfRule type="expression" priority="1124" dxfId="2" stopIfTrue="1">
      <formula>IF(LEN(KP7)&gt;0,1,0)</formula>
    </cfRule>
    <cfRule type="expression" priority="1125" dxfId="1" stopIfTrue="1">
      <formula>IF(PTList0,only_enfPTList0battery_installation_device_typemarketplace_idATVPDKIKX0DER1.value,0)</formula>
    </cfRule>
    <cfRule type="expression" priority="1126" dxfId="3" stopIfTrue="1">
      <formula>IF(PTList0,reqPTList0battery_installation_device_typemarketplace_idATVPDKIKX0DER1.value,0)</formula>
    </cfRule>
  </conditionalFormatting>
  <conditionalFormatting sqref="KQ7:KQ1048576">
    <cfRule type="expression" priority="301" dxfId="0" stopIfTrue="1">
      <formula>ApplicablePTList1</formula>
    </cfRule>
    <cfRule type="expression" priority="1127" dxfId="2" stopIfTrue="1">
      <formula>IF(LEN(KQ7)&gt;0,1,0)</formula>
    </cfRule>
  </conditionalFormatting>
  <conditionalFormatting sqref="KR7:KR1048576">
    <cfRule type="expression" priority="302" dxfId="0" stopIfTrue="1">
      <formula>ApplicablePTList1</formula>
    </cfRule>
    <cfRule type="expression" priority="1128" dxfId="2" stopIfTrue="1">
      <formula>IF(LEN(KR7)&gt;0,1,0)</formula>
    </cfRule>
  </conditionalFormatting>
  <conditionalFormatting sqref="KS7:KS1048576">
    <cfRule type="expression" priority="303" dxfId="0" stopIfTrue="1">
      <formula>ApplicablePTList1</formula>
    </cfRule>
    <cfRule type="expression" priority="1129" dxfId="2" stopIfTrue="1">
      <formula>IF(LEN(KS7)&gt;0,1,0)</formula>
    </cfRule>
  </conditionalFormatting>
  <conditionalFormatting sqref="KT7:KT1048576">
    <cfRule type="expression" priority="304" dxfId="0" stopIfTrue="1">
      <formula>ApplicablePTList1</formula>
    </cfRule>
    <cfRule type="expression" priority="1130" dxfId="2" stopIfTrue="1">
      <formula>IF(LEN(KT7)&gt;0,1,0)</formula>
    </cfRule>
  </conditionalFormatting>
  <conditionalFormatting sqref="KU7:KU1048576">
    <cfRule type="expression" priority="305" dxfId="0" stopIfTrue="1">
      <formula>ApplicablePTList1</formula>
    </cfRule>
    <cfRule type="expression" priority="1131" dxfId="2" stopIfTrue="1">
      <formula>IF(LEN(KU7)&gt;0,1,0)</formula>
    </cfRule>
  </conditionalFormatting>
  <conditionalFormatting sqref="KV7:KV1048576">
    <cfRule type="expression" priority="306" dxfId="0" stopIfTrue="1">
      <formula>ApplicablePTList1</formula>
    </cfRule>
    <cfRule type="expression" priority="1132" dxfId="2" stopIfTrue="1">
      <formula>IF(LEN(KV7)&gt;0,1,0)</formula>
    </cfRule>
  </conditionalFormatting>
  <conditionalFormatting sqref="KW7:KW1048576">
    <cfRule type="expression" priority="307" dxfId="0" stopIfTrue="1">
      <formula>ApplicablePTList1</formula>
    </cfRule>
    <cfRule type="expression" priority="1133" dxfId="2" stopIfTrue="1">
      <formula>IF(LEN(KW7)&gt;0,1,0)</formula>
    </cfRule>
  </conditionalFormatting>
  <conditionalFormatting sqref="KX7:KX1048576">
    <cfRule type="expression" priority="308" dxfId="0" stopIfTrue="1">
      <formula>ApplicablePTList1</formula>
    </cfRule>
    <cfRule type="expression" priority="1134" dxfId="4" stopIfTrue="1">
      <formula>IF(PTList0,form_rgPTList0baa_taa_compliance_acknowledgementmarketplace_idATVPDKIKX0DER1.value,0)</formula>
    </cfRule>
    <cfRule type="expression" priority="1135" dxfId="2" stopIfTrue="1">
      <formula>IF(LEN(KX7)&gt;0,1,0)</formula>
    </cfRule>
    <cfRule type="expression" priority="1136" dxfId="1" stopIfTrue="1">
      <formula>IF(PTList0,only_enfPTList0baa_taa_compliance_acknowledgementmarketplace_idATVPDKIKX0DER1.value,0)</formula>
    </cfRule>
    <cfRule type="expression" priority="1137" dxfId="3" stopIfTrue="1">
      <formula>IF(PTList0,reqPTList0baa_taa_compliance_acknowledgementmarketplace_idATVPDKIKX0DER1.value,0)</formula>
    </cfRule>
  </conditionalFormatting>
  <conditionalFormatting sqref="KY7:KY1048576">
    <cfRule type="expression" priority="309" dxfId="0" stopIfTrue="1">
      <formula>ApplicablePTList1</formula>
    </cfRule>
    <cfRule type="expression" priority="1138" dxfId="4" stopIfTrue="1">
      <formula>IF(PTList0,form_rgPTList0taa_compliant_countrymarketplace_idATVPDKIKX0DER1.value,0)</formula>
    </cfRule>
    <cfRule type="expression" priority="1139" dxfId="2" stopIfTrue="1">
      <formula>IF(LEN(KY7)&gt;0,1,0)</formula>
    </cfRule>
    <cfRule type="expression" priority="1140" dxfId="1" stopIfTrue="1">
      <formula>IF(PTList0,only_enfPTList0taa_compliant_countrymarketplace_idATVPDKIKX0DER1.value,0)</formula>
    </cfRule>
    <cfRule type="expression" priority="1141" dxfId="3" stopIfTrue="1">
      <formula>IF(PTList0,reqPTList0taa_compliant_countrymarketplace_idATVPDKIKX0DER1.value,0)</formula>
    </cfRule>
  </conditionalFormatting>
  <conditionalFormatting sqref="C7:C1048576">
    <cfRule type="expression" priority="314" dxfId="2" stopIfTrue="1">
      <formula>IF(LEN(C7)&gt;0,1,0)</formula>
    </cfRule>
  </conditionalFormatting>
  <conditionalFormatting sqref="B7:B1048576">
    <cfRule type="expression" priority="1142" dxfId="2" stopIfTrue="1">
      <formula>IF(LEN(B7)&gt;0,1,0)</formula>
    </cfRule>
  </conditionalFormatting>
  <dataValidations count="62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distinctive qualities or capabilities that make this item unique, such as being adjustable or having built-in lighting."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distinctive qualities or capabilities that make this item unique, such as being adjustable or having built-in lighting."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distinctive qualities or capabilities that make this item unique, such as being adjustable or having built-in lighting."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distinctive qualities or capabilities that make this item unique, such as being adjustable or having built-in lighting."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distinctive qualities or capabilities that make this item unique, such as being adjustable or having built-in lighting." sqref="AN4"/>
    <dataValidation type="list" showInputMessage="1" sqref="AO7:AO1048576">
      <formula1>INDIRECT(IF(ISNUMBER(VALUE(LEFT(B7,1))),"_","")&amp;SUBSTITUTE(SUBSTITUTE(B7,"-","_")," ","") &amp;"stylemarketplace_idATVPDKIKX0DERlanguage_tagen_US1.value")</formula1>
    </dataValidation>
    <dataValidation allowBlank="1" showInputMessage="1" prompt="Provide the design style, indicating the decorative approach or aesthetic movement that influenced the item's appearance."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item" sqref="AX4"/>
    <dataValidation allowBlank="1" showInputMessage="1" sqref="AY7:AY1048576"/>
    <dataValidation allowBlank="1" showInputMessage="1" prompt="Provide the type of metal on the item." sqref="AY4"/>
    <dataValidation allowBlank="1" showInputMessage="1" sqref="AZ7:AZ1048576"/>
    <dataValidation allowBlank="1" showInputMessage="1" prompt="Provide the part number. For many products, this will be identical to the model number however some manufacturers distinguish part number from model number" sqref="AZ4"/>
    <dataValidation type="list" showInputMessage="1" sqref="BA7:BA1048576">
      <formula1>INDIRECT(IF(ISNUMBER(VALUE(LEFT(B7,1))),"_","")&amp;SUBSTITUTE(SUBSTITUTE(B7,"-","_")," ","") &amp;"item_shapemarketplace_idATVPDKIKX0DERlanguage_tagen_US1.value")</formula1>
    </dataValidation>
    <dataValidation allowBlank="1" showInputMessage="1" prompt="Specify the shape of the item" sqref="BA4"/>
    <dataValidation type="list" showInputMessage="1" sqref="BB7:BB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B4"/>
    <dataValidation type="list" showInputMessage="1" sqref="BC7:BC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BC4"/>
    <dataValidation type="list" showInputMessage="1" sqref="BD7:BD1048576">
      <formula1>INDIRECT(IF(ISNUMBER(VALUE(LEFT(B7,1))),"_","")&amp;SUBSTITUTE(SUBSTITUTE(B7,"-","_")," ","") &amp;"care_instructionsmarketplace_idATVPDKIKX0DERlanguage_tagen_US3.value")</formula1>
    </dataValidation>
    <dataValidation allowBlank="1" showInputMessage="1" prompt="Provide instructions related to how to care for the item" sqref="BD4"/>
    <dataValidation type="list" showInputMessage="1" sqref="BE7:BE1048576">
      <formula1>INDIRECT(IF(ISNUMBER(VALUE(LEFT(B7,1))),"_","")&amp;SUBSTITUTE(SUBSTITUTE(B7,"-","_")," ","") &amp;"care_instructionsmarketplace_idATVPDKIKX0DERlanguage_tagen_US4.value")</formula1>
    </dataValidation>
    <dataValidation allowBlank="1" showInputMessage="1" prompt="Provide instructions related to how to care for the item" sqref="BE4"/>
    <dataValidation type="list" showInputMessage="1" sqref="BF7:BF1048576">
      <formula1>INDIRECT(IF(ISNUMBER(VALUE(LEFT(B7,1))),"_","")&amp;SUBSTITUTE(SUBSTITUTE(B7,"-","_")," ","") &amp;"care_instructionsmarketplace_idATVPDKIKX0DERlanguage_tagen_US5.value")</formula1>
    </dataValidation>
    <dataValidation allowBlank="1" showInputMessage="1" prompt="Provide instructions related to how to care for the item" sqref="BF4"/>
    <dataValidation type="list" showInputMessage="1" sqref="BG7:BG1048576">
      <formula1>INDIRECT(IF(ISNUMBER(VALUE(LEFT(B7,1))),"_","")&amp;SUBSTITUTE(SUBSTITUTE(B7,"-","_")," ","") &amp;"framemarketplace_idATVPDKIKX0DER1.materiallanguage_tagen_US1.value")</formula1>
    </dataValidation>
    <dataValidation allowBlank="1" showInputMessage="1" prompt="Specify the material of the item's frame" sqref="BG4"/>
    <dataValidation allowBlank="1" showInputMessage="1" sqref="BH7:BH1048576"/>
    <dataValidation allowBlank="1" showInputMessage="1" prompt="Indicate the configuration of the item" sqref="BH4"/>
    <dataValidation allowBlank="1" showInputMessage="1" sqref="BI7:BI1048576"/>
    <dataValidation allowBlank="1" showInputMessage="1" prompt="Provide the product's item depth" sqref="BI4"/>
    <dataValidation type="list" showInputMessage="1" showErrorMessage="1" sqref="BJ7:BJ1048576">
      <formula1>INDIRECT(IF(ISNUMBER(VALUE(LEFT(B7,1))),"_","")&amp;SUBSTITUTE(SUBSTITUTE(B7,"-","_")," ","") &amp;"is_assembly_requiredmarketplace_idATVPDKIKX0DER1.value")</formula1>
    </dataValidation>
    <dataValidation allowBlank="1" showInputMessage="1" prompt="Indicate whether or not the item requires assembly by the customer" sqref="BJ4"/>
    <dataValidation allowBlank="1" showInputMessage="1" sqref="BK7:BK1048576"/>
    <dataValidation allowBlank="1" showInputMessage="1" prompt="Provide the color of lens" sqref="BK4"/>
    <dataValidation type="list" showInputMessage="1" sqref="BL7:BL1048576">
      <formula1>INDIRECT(IF(ISNUMBER(VALUE(LEFT(B7,1))),"_","")&amp;SUBSTITUTE(SUBSTITUTE(B7,"-","_")," ","") &amp;"shelf_typemarketplace_idATVPDKIKX0DERlanguage_tagen_US1.value")</formula1>
    </dataValidation>
    <dataValidation allowBlank="1" showInputMessage="1" prompt="Provide the material or construction style of the shelf, such as wire, solid, or slatted." sqref="BL4"/>
    <dataValidation type="list" showInputMessage="1" sqref="BM7:BM1048576">
      <formula1>INDIRECT(IF(ISNUMBER(VALUE(LEFT(B7,1))),"_","")&amp;SUBSTITUTE(SUBSTITUTE(B7,"-","_")," ","") &amp;"number_of_shelvesmarketplace_idATVPDKIKX0DERlanguage_tagen_US1.value")</formula1>
    </dataValidation>
    <dataValidation allowBlank="1" showInputMessage="1" prompt="Provide the total number of shelves the item has, including both open and enclosed shelves." sqref="BM4"/>
    <dataValidation allowBlank="1" showInputMessage="1" sqref="BN7:BN1048576"/>
    <dataValidation allowBlank="1" showInputMessage="1" prompt="Provide the numeric component of the physical depth of the product without packaging and fully assembled" sqref="BN4"/>
    <dataValidation type="list" showInputMessage="1" showErrorMessage="1" sqref="BO7:BO1048576">
      <formula1>INDIRECT(IF(ISNUMBER(VALUE(LEFT(B7,1))),"_","")&amp;SUBSTITUTE(SUBSTITUTE(B7,"-","_")," ","") &amp;"item_display_dimensionsmarketplace_idATVPDKIKX0DER1.depth.unit")</formula1>
    </dataValidation>
    <dataValidation allowBlank="1" showInputMessage="1" prompt="Select the corresponding unit" sqref="BO4"/>
    <dataValidation allowBlank="1" showInputMessage="1" sqref="BP7:BP1048576"/>
    <dataValidation allowBlank="1" showInputMessage="1" prompt="Provide the numeric component of the diameter of the product without packaging and fully assembled" sqref="BP4"/>
    <dataValidation type="list" showInputMessage="1" showErrorMessage="1" sqref="BQ7:BQ1048576">
      <formula1>INDIRECT(IF(ISNUMBER(VALUE(LEFT(B7,1))),"_","")&amp;SUBSTITUTE(SUBSTITUTE(B7,"-","_")," ","") &amp;"item_display_dimensionsmarketplace_idATVPDKIKX0DER1.diameter.unit")</formula1>
    </dataValidation>
    <dataValidation allowBlank="1" showInputMessage="1" prompt="Select the corresponding unit" sqref="BQ4"/>
    <dataValidation allowBlank="1" showInputMessage="1" sqref="BR7:BR1048576"/>
    <dataValidation allowBlank="1" showInputMessage="1" prompt="Provide the numeric component of the height of the product without packaging and fully assembled" sqref="BR4"/>
    <dataValidation type="list" showInputMessage="1" showErrorMessage="1" sqref="BS7:BS1048576">
      <formula1>INDIRECT(IF(ISNUMBER(VALUE(LEFT(B7,1))),"_","")&amp;SUBSTITUTE(SUBSTITUTE(B7,"-","_")," ","") &amp;"item_display_dimensionsmarketplace_idATVPDKIKX0DER1.height.unit")</formula1>
    </dataValidation>
    <dataValidation allowBlank="1" showInputMessage="1" prompt="Select the corresponding unit" sqref="BS4"/>
    <dataValidation allowBlank="1" showInputMessage="1" sqref="BT7:BT1048576"/>
    <dataValidation allowBlank="1" showInputMessage="1" prompt="Provide the numeric component of the length of the product without packaging and fully assembled" sqref="BT4"/>
    <dataValidation type="list" showInputMessage="1" showErrorMessage="1" sqref="BU7:BU1048576">
      <formula1>INDIRECT(IF(ISNUMBER(VALUE(LEFT(B7,1))),"_","")&amp;SUBSTITUTE(SUBSTITUTE(B7,"-","_")," ","") &amp;"item_display_dimensionsmarketplace_idATVPDKIKX0DER1.length.unit")</formula1>
    </dataValidation>
    <dataValidation allowBlank="1" showInputMessage="1" prompt="Select the corresponding unit" sqref="BU4"/>
    <dataValidation allowBlank="1" showInputMessage="1" sqref="BV7:BV1048576"/>
    <dataValidation allowBlank="1" showInputMessage="1" prompt="Provide the numeric component of the width of the product without packaging and fully assembled" sqref="BV4"/>
    <dataValidation type="list" showInputMessage="1" showErrorMessage="1" sqref="BW7:BW1048576">
      <formula1>INDIRECT(IF(ISNUMBER(VALUE(LEFT(B7,1))),"_","")&amp;SUBSTITUTE(SUBSTITUTE(B7,"-","_")," ","") &amp;"item_display_dimensionsmarketplace_idATVPDKIKX0DER1.width.unit")</formula1>
    </dataValidation>
    <dataValidation allowBlank="1" showInputMessage="1" prompt="Select the corresponding unit" sqref="BW4"/>
    <dataValidation allowBlank="1" showInputMessage="1" sqref="BX7:BX1048576"/>
    <dataValidation allowBlank="1" showInputMessage="1" prompt="Provide the number of drawers that the item has" sqref="BX4"/>
    <dataValidation type="list" showInputMessage="1" sqref="BY7:BY1048576">
      <formula1>INDIRECT(IF(ISNUMBER(VALUE(LEFT(B7,1))),"_","")&amp;SUBSTITUTE(SUBSTITUTE(B7,"-","_")," ","") &amp;"furniture_finishmarketplace_idATVPDKIKX0DERlanguage_tagen_US1.value")</formula1>
    </dataValidation>
    <dataValidation allowBlank="1" showInputMessage="1" prompt="Provide a description of the furniture's finish" sqref="BY4"/>
    <dataValidation type="list" showInputMessage="1" sqref="BZ7:BZ1048576">
      <formula1>INDIRECT(IF(ISNUMBER(VALUE(LEFT(B7,1))),"_","")&amp;SUBSTITUTE(SUBSTITUTE(B7,"-","_")," ","") &amp;"installation_typemarketplace_idATVPDKIKX0DERlanguage_tagen_US1.value")</formula1>
    </dataValidation>
    <dataValidation allowBlank="1" showInputMessage="1" prompt="Provide the method by which the item is installed or mounted in a space, such as wall-mounted, freestanding, or built-in." sqref="BZ4"/>
    <dataValidation allowBlank="1" showInputMessage="1" sqref="CA7:CA1048576"/>
    <dataValidation allowBlank="1" showInputMessage="1" prompt="Specify the orientation of the item" sqref="CA4"/>
    <dataValidation type="list" showInputMessage="1" sqref="CB7:CB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B4"/>
    <dataValidation type="list" showInputMessage="1" sqref="CC7:CC1048576">
      <formula1>INDIRECT(IF(ISNUMBER(VALUE(LEFT(B7,1))),"_","")&amp;SUBSTITUTE(SUBSTITUTE(B7,"-","_")," ","") &amp;"mounting_typemarketplace_idATVPDKIKX0DERlanguage_tagen_US1.value")</formula1>
    </dataValidation>
    <dataValidation allowBlank="1" showInputMessage="1" prompt="Provide the method used to attach the shelf to a wall, cabinet, or other surface, such as clevis, bracket, or built-in." sqref="CC4"/>
    <dataValidation type="list" showInputMessage="1" sqref="CD7:CD1048576">
      <formula1>INDIRECT(IF(ISNUMBER(VALUE(LEFT(B7,1))),"_","")&amp;SUBSTITUTE(SUBSTITUTE(B7,"-","_")," ","") &amp;"finish_typemarketplace_idATVPDKIKX0DERlanguage_tagen_US1.value")</formula1>
    </dataValidation>
    <dataValidation allowBlank="1" showInputMessage="1" prompt="Specify the finish of the product's exterior surface" sqref="CD4"/>
    <dataValidation allowBlank="1" showInputMessage="1" sqref="CE7:C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E4"/>
    <dataValidation type="list" showInputMessage="1" showErrorMessage="1" sqref="CF7:CF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F4"/>
    <dataValidation allowBlank="1" showInputMessage="1" sqref="CG7:CG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G4"/>
    <dataValidation type="list" showInputMessage="1" sqref="CH7:CH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H4"/>
    <dataValidation type="list" showInputMessage="1" sqref="CI7:CI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I4"/>
    <dataValidation type="list" showInputMessage="1" sqref="CJ7:CJ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J4"/>
    <dataValidation type="list" showInputMessage="1" sqref="CK7:CK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K4"/>
    <dataValidation type="list" showInputMessage="1" sqref="CL7:CL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L4"/>
    <dataValidation type="list" showInputMessage="1" sqref="CM7:CM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CM4"/>
    <dataValidation type="list" showInputMessage="1" sqref="CN7:CN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CN4"/>
    <dataValidation type="list" showInputMessage="1" sqref="CO7:CO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CO4"/>
    <dataValidation type="list" showInputMessage="1" sqref="CP7:CP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CP4"/>
    <dataValidation type="list" showInputMessage="1" sqref="CQ7:CQ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CQ4"/>
    <dataValidation type="list" showInputMessage="1" sqref="CR7:CR1048576">
      <formula1>INDIRECT(IF(ISNUMBER(VALUE(LEFT(B7,1))),"_","")&amp;SUBSTITUTE(SUBSTITUTE(B7,"-","_")," ","") &amp;"league_namemarketplace_idATVPDKIKX0DERlanguage_tagen_US1.value")</formula1>
    </dataValidation>
    <dataValidation allowBlank="1" showInputMessage="1" prompt="Provide the league name associated with this product" sqref="CR4"/>
    <dataValidation type="list" showInputMessage="1" sqref="CS7:CS1048576">
      <formula1>INDIRECT(IF(ISNUMBER(VALUE(LEFT(B7,1))),"_","")&amp;SUBSTITUTE(SUBSTITUTE(B7,"-","_")," ","") &amp;"league_namemarketplace_idATVPDKIKX0DERlanguage_tagen_US2.value")</formula1>
    </dataValidation>
    <dataValidation allowBlank="1" showInputMessage="1" prompt="Provide the league name associated with this product" sqref="CS4"/>
    <dataValidation type="list" showInputMessage="1" sqref="CT7:CT1048576">
      <formula1>INDIRECT(IF(ISNUMBER(VALUE(LEFT(B7,1))),"_","")&amp;SUBSTITUTE(SUBSTITUTE(B7,"-","_")," ","") &amp;"league_namemarketplace_idATVPDKIKX0DERlanguage_tagen_US3.value")</formula1>
    </dataValidation>
    <dataValidation allowBlank="1" showInputMessage="1" prompt="Provide the league name associated with this product" sqref="CT4"/>
    <dataValidation type="list" showInputMessage="1" sqref="CU7:CU1048576">
      <formula1>INDIRECT(IF(ISNUMBER(VALUE(LEFT(B7,1))),"_","")&amp;SUBSTITUTE(SUBSTITUTE(B7,"-","_")," ","") &amp;"league_namemarketplace_idATVPDKIKX0DERlanguage_tagen_US4.value")</formula1>
    </dataValidation>
    <dataValidation allowBlank="1" showInputMessage="1" prompt="Provide the league name associated with this product" sqref="CU4"/>
    <dataValidation type="list" showInputMessage="1" sqref="CV7:CV1048576">
      <formula1>INDIRECT(IF(ISNUMBER(VALUE(LEFT(B7,1))),"_","")&amp;SUBSTITUTE(SUBSTITUTE(B7,"-","_")," ","") &amp;"league_namemarketplace_idATVPDKIKX0DERlanguage_tagen_US5.value")</formula1>
    </dataValidation>
    <dataValidation allowBlank="1" showInputMessage="1" prompt="Provide the league name associated with this product" sqref="CV4"/>
    <dataValidation type="list" showInputMessage="1" sqref="CW7:CW1048576">
      <formula1>IF(NOT(ISERROR(INDIRECT(IF(ISNUMBER(VALUE(LEFT(B7,1))),"_","")&amp;SUBSTITUTE(SUBSTITUTE(B7,"-","_")," ","")&amp;"league_name.value."&amp;VLOOKUP(CR7,'Dropdown Lists'!$A$1:$B$16000,2,FALSE)&amp;".team_namemarketplace_idATVPDKIKX0DERlanguage_tagen_US1.value"))),INDIRECT(IF(ISNUMBER(VALUE(LEFT(B7,1))),"_","")&amp;SUBSTITUTE(SUBSTITUTE(B7,"-","_")," ","")&amp;"league_name.value."&amp;VLOOKUP(CR7,'Dropdown Lists'!$A$1:$B$16000,2,FALSE)&amp;".team_namemarketplace_idATVPDKIKX0DERlanguage_tagen_US1.value"),"")</formula1>
    </dataValidation>
    <dataValidation allowBlank="1" showInputMessage="1" prompt="Provide the name of the sports team associated with the shelf, indicating the team-themed design or branding of the product." sqref="CW4"/>
    <dataValidation type="list" showInputMessage="1" sqref="CX7:CX1048576">
      <formula1>IF(NOT(ISERROR(INDIRECT(IF(ISNUMBER(VALUE(LEFT(B7,1))),"_","")&amp;SUBSTITUTE(SUBSTITUTE(B7,"-","_")," ","")&amp;"league_name.value."&amp;VLOOKUP(CS7,'Dropdown Lists'!$A$1:$B$16000,2,FALSE)&amp;".team_namemarketplace_idATVPDKIKX0DERlanguage_tagen_US2.value"))),INDIRECT(IF(ISNUMBER(VALUE(LEFT(B7,1))),"_","")&amp;SUBSTITUTE(SUBSTITUTE(B7,"-","_")," ","")&amp;"league_name.value."&amp;VLOOKUP(CS7,'Dropdown Lists'!$A$1:$B$16000,2,FALSE)&amp;".team_namemarketplace_idATVPDKIKX0DERlanguage_tagen_US2.value"),"")</formula1>
    </dataValidation>
    <dataValidation allowBlank="1" showInputMessage="1" prompt="Provide the name of the sports team associated with the shelf, indicating the team-themed design or branding of the product." sqref="CX4"/>
    <dataValidation type="list" showInputMessage="1" sqref="CY7:CY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Y4"/>
    <dataValidation type="list" showInputMessage="1" sqref="CZ7:CZ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Z4"/>
    <dataValidation type="list" showInputMessage="1" sqref="DA7:DA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A4"/>
    <dataValidation type="list" showInputMessage="1" sqref="DB7:DB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B4"/>
    <dataValidation type="list" showInputMessage="1" sqref="DC7:DC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C4"/>
    <dataValidation type="list" showInputMessage="1" sqref="DD7:DD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DD4"/>
    <dataValidation type="list" showInputMessage="1" sqref="DE7:DE1048576">
      <formula1>INDIRECT(IF(ISNUMBER(VALUE(LEFT(B7,1))),"_","")&amp;SUBSTITUTE(SUBSTITUTE(B7,"-","_")," ","") &amp;"scentmarketplace_idATVPDKIKX0DERlanguage_tagen_US2.value")</formula1>
    </dataValidation>
    <dataValidation allowBlank="1" showInputMessage="1" prompt="Provide the branded name of the item's scent(s). If no branded scent name is available, provide the generic term for the item's scent(s)." sqref="DE4"/>
    <dataValidation type="list" showInputMessage="1" sqref="DF7:DF1048576">
      <formula1>INDIRECT(IF(ISNUMBER(VALUE(LEFT(B7,1))),"_","")&amp;SUBSTITUTE(SUBSTITUTE(B7,"-","_")," ","") &amp;"scentmarketplace_idATVPDKIKX0DERlanguage_tagen_US3.value")</formula1>
    </dataValidation>
    <dataValidation allowBlank="1" showInputMessage="1" prompt="Provide the branded name of the item's scent(s). If no branded scent name is available, provide the generic term for the item's scent(s)." sqref="DF4"/>
    <dataValidation type="list" showInputMessage="1" sqref="DG7:DG1048576">
      <formula1>INDIRECT(IF(ISNUMBER(VALUE(LEFT(B7,1))),"_","")&amp;SUBSTITUTE(SUBSTITUTE(B7,"-","_")," ","") &amp;"scentmarketplace_idATVPDKIKX0DERlanguage_tagen_US4.value")</formula1>
    </dataValidation>
    <dataValidation allowBlank="1" showInputMessage="1" prompt="Provide the branded name of the item's scent(s). If no branded scent name is available, provide the generic term for the item's scent(s)." sqref="DG4"/>
    <dataValidation type="list" showInputMessage="1" sqref="DH7:DH1048576">
      <formula1>INDIRECT(IF(ISNUMBER(VALUE(LEFT(B7,1))),"_","")&amp;SUBSTITUTE(SUBSTITUTE(B7,"-","_")," ","") &amp;"scentmarketplace_idATVPDKIKX0DERlanguage_tagen_US5.value")</formula1>
    </dataValidation>
    <dataValidation allowBlank="1" showInputMessage="1" prompt="Provide the branded name of the item's scent(s). If no branded scent name is available, provide the generic term for the item's scent(s)." sqref="DH4"/>
    <dataValidation type="list" showInputMessage="1" sqref="DI7:DI1048576">
      <formula1>INDIRECT(IF(ISNUMBER(VALUE(LEFT(B7,1))),"_","")&amp;SUBSTITUTE(SUBSTITUTE(B7,"-","_")," ","") &amp;"basemarketplace_idATVPDKIKX0DER1.materiallanguage_tagen_US1.value")</formula1>
    </dataValidation>
    <dataValidation allowBlank="1" showInputMessage="1" prompt="Describe the material of the item's base" sqref="DI4"/>
    <dataValidation allowBlank="1" showInputMessage="1" sqref="DJ7:DJ1048576"/>
    <dataValidation allowBlank="1" showInputMessage="1" prompt="Provide the range of length that the item covers or fits." sqref="DJ4"/>
    <dataValidation allowBlank="1" showInputMessage="1" sqref="DK7:DK1048576"/>
    <dataValidation allowBlank="1" showInputMessage="1" prompt="Provide the range of length that the item covers or fits." sqref="DK4"/>
    <dataValidation allowBlank="1" showInputMessage="1" sqref="DL7:DL1048576"/>
    <dataValidation allowBlank="1" showInputMessage="1" prompt="Provide the range of length that the item covers or fits." sqref="DL4"/>
    <dataValidation allowBlank="1" showInputMessage="1" sqref="DM7:DM1048576"/>
    <dataValidation allowBlank="1" showInputMessage="1" prompt="Provide the range of length that the item covers or fits." sqref="DM4"/>
    <dataValidation allowBlank="1" showInputMessage="1" sqref="DN7:DN1048576"/>
    <dataValidation allowBlank="1" showInputMessage="1" prompt="Provide the range of length that the item covers or fits." sqref="DN4"/>
    <dataValidation allowBlank="1" showInputMessage="1" sqref="DO7:DO1048576"/>
    <dataValidation allowBlank="1" showInputMessage="1" prompt="Provide one or two words to describe the type of product being sold" sqref="DO4"/>
    <dataValidation allowBlank="1" showInputMessage="1" sqref="DP7:DP1048576"/>
    <dataValidation allowBlank="1" showInputMessage="1" prompt="Provide one or two words to describe the type of product being sold" sqref="DP4"/>
    <dataValidation allowBlank="1" showInputMessage="1" sqref="DQ7:DQ1048576"/>
    <dataValidation allowBlank="1" showInputMessage="1" prompt="Provide one or two words to describe the type of product being sold" sqref="DQ4"/>
    <dataValidation allowBlank="1" showInputMessage="1" sqref="DR7:DR1048576"/>
    <dataValidation allowBlank="1" showInputMessage="1" prompt="Provide one or two words to describe the type of product being sold" sqref="DR4"/>
    <dataValidation allowBlank="1" showInputMessage="1" sqref="DS7:DS1048576"/>
    <dataValidation allowBlank="1" showInputMessage="1" prompt="Provide one or two words to describe the type of product being sold" sqref="DS4"/>
    <dataValidation type="list" showInputMessage="1" sqref="DT7:DT1048576">
      <formula1>INDIRECT(IF(ISNUMBER(VALUE(LEFT(B7,1))),"_","")&amp;SUBSTITUTE(SUBSTITUTE(B7,"-","_")," ","") &amp;"room_typemarketplace_idATVPDKIKX0DERlanguage_tagen_US1.value")</formula1>
    </dataValidation>
    <dataValidation allowBlank="1" showInputMessage="1" prompt="Provide the intended room where the shelf will be used, helping customers find shelving appropriate for specific areas of their home." sqref="DT4"/>
    <dataValidation type="list" showInputMessage="1" sqref="DU7:DU1048576">
      <formula1>INDIRECT(IF(ISNUMBER(VALUE(LEFT(B7,1))),"_","")&amp;SUBSTITUTE(SUBSTITUTE(B7,"-","_")," ","") &amp;"room_typemarketplace_idATVPDKIKX0DERlanguage_tagen_US2.value")</formula1>
    </dataValidation>
    <dataValidation allowBlank="1" showInputMessage="1" prompt="Provide the intended room where the shelf will be used, helping customers find shelving appropriate for specific areas of their home." sqref="DU4"/>
    <dataValidation type="list" showInputMessage="1" sqref="DV7:DV1048576">
      <formula1>INDIRECT(IF(ISNUMBER(VALUE(LEFT(B7,1))),"_","")&amp;SUBSTITUTE(SUBSTITUTE(B7,"-","_")," ","") &amp;"room_typemarketplace_idATVPDKIKX0DERlanguage_tagen_US3.value")</formula1>
    </dataValidation>
    <dataValidation allowBlank="1" showInputMessage="1" prompt="Provide the intended room where the shelf will be used, helping customers find shelving appropriate for specific areas of their home." sqref="DV4"/>
    <dataValidation type="list" showInputMessage="1" sqref="DW7:DW1048576">
      <formula1>INDIRECT(IF(ISNUMBER(VALUE(LEFT(B7,1))),"_","")&amp;SUBSTITUTE(SUBSTITUTE(B7,"-","_")," ","") &amp;"room_typemarketplace_idATVPDKIKX0DERlanguage_tagen_US4.value")</formula1>
    </dataValidation>
    <dataValidation allowBlank="1" showInputMessage="1" prompt="Provide the intended room where the shelf will be used, helping customers find shelving appropriate for specific areas of their home." sqref="DW4"/>
    <dataValidation type="list" showInputMessage="1" sqref="DX7:DX1048576">
      <formula1>INDIRECT(IF(ISNUMBER(VALUE(LEFT(B7,1))),"_","")&amp;SUBSTITUTE(SUBSTITUTE(B7,"-","_")," ","") &amp;"room_typemarketplace_idATVPDKIKX0DERlanguage_tagen_US5.value")</formula1>
    </dataValidation>
    <dataValidation allowBlank="1" showInputMessage="1" prompt="Provide the intended room where the shelf will be used, helping customers find shelving appropriate for specific areas of their home." sqref="DX4"/>
    <dataValidation allowBlank="1" showInputMessage="1" sqref="DY7:DY1048576"/>
    <dataValidation allowBlank="1" showInputMessage="1" prompt="Provide the material on the top of the item" sqref="DY4"/>
    <dataValidation allowBlank="1" showInputMessage="1" sqref="DZ7:DZ1048576"/>
    <dataValidation allowBlank="1" showInputMessage="1" prompt="Provide the maximum weight capacity for the item as a number" sqref="DZ4"/>
    <dataValidation type="list" showInputMessage="1" showErrorMessage="1" sqref="EA7:EA1048576">
      <formula1>INDIRECT(IF(ISNUMBER(VALUE(LEFT(B7,1))),"_","")&amp;SUBSTITUTE(SUBSTITUTE(B7,"-","_")," ","") &amp;"weight_capacitymarketplace_idATVPDKIKX0DER1.maximum1.unit")</formula1>
    </dataValidation>
    <dataValidation allowBlank="1" showInputMessage="1" prompt="Select the corresponding unit" sqref="EA4"/>
    <dataValidation allowBlank="1" showInputMessage="1" sqref="EB7:EB1048576"/>
    <dataValidation allowBlank="1" showInputMessage="1" prompt="Provide the item's minimum weight capacity" sqref="EB4"/>
    <dataValidation type="list" showInputMessage="1" showErrorMessage="1" sqref="EC7:EC1048576">
      <formula1>INDIRECT(IF(ISNUMBER(VALUE(LEFT(B7,1))),"_","")&amp;SUBSTITUTE(SUBSTITUTE(B7,"-","_")," ","") &amp;"weight_capacitymarketplace_idATVPDKIKX0DER1.minimum1.unit")</formula1>
    </dataValidation>
    <dataValidation allowBlank="1" showInputMessage="1" prompt="Indicate the unit of Weight Capacity Minimum" sqref="EC4"/>
    <dataValidation allowBlank="1" showInputMessage="1" sqref="ED7:ED1048576"/>
    <dataValidation allowBlank="1" showInputMessage="1" prompt="Provide the range of width that the item covers or fits" sqref="ED4"/>
    <dataValidation allowBlank="1" showInputMessage="1" sqref="EE7:EE1048576"/>
    <dataValidation allowBlank="1" showInputMessage="1" prompt="Provide the range of width that the item covers or fits" sqref="EE4"/>
    <dataValidation allowBlank="1" showInputMessage="1" sqref="EF7:EF1048576"/>
    <dataValidation allowBlank="1" showInputMessage="1" prompt="Provide the range of width that the item covers or fits" sqref="EF4"/>
    <dataValidation allowBlank="1" showInputMessage="1" sqref="EG7:EG1048576"/>
    <dataValidation allowBlank="1" showInputMessage="1" prompt="Provide the range of width that the item covers or fits" sqref="EG4"/>
    <dataValidation allowBlank="1" showInputMessage="1" sqref="EH7:EH1048576"/>
    <dataValidation allowBlank="1" showInputMessage="1" prompt="Provide the range of width that the item covers or fits" sqref="EH4"/>
    <dataValidation allowBlank="1" showInputMessage="1" sqref="EI7:EI1048576"/>
    <dataValidation allowBlank="1" showInputMessage="1" prompt="Provide the measurement of the item from front to back in an assembled state." sqref="EI4"/>
    <dataValidation type="list" showInputMessage="1" showErrorMessage="1" sqref="EJ7:EJ1048576">
      <formula1>INDIRECT(IF(ISNUMBER(VALUE(LEFT(B7,1))),"_","")&amp;SUBSTITUTE(SUBSTITUTE(B7,"-","_")," ","") &amp;"item_depth_width_heightmarketplace_idATVPDKIKX0DER1.depth.unit")</formula1>
    </dataValidation>
    <dataValidation allowBlank="1" showInputMessage="1" prompt="Select the unit of measure for Item depth." sqref="EJ4"/>
    <dataValidation allowBlank="1" showInputMessage="1" sqref="EK7:EK1048576"/>
    <dataValidation allowBlank="1" showInputMessage="1" prompt="Provide the measurement of the item from the floor to the top in an assembled state. If the item is expandable, the height is measured in an unexpanded position." sqref="EK4"/>
    <dataValidation type="list" showInputMessage="1" showErrorMessage="1" sqref="EL7:EL1048576">
      <formula1>INDIRECT(IF(ISNUMBER(VALUE(LEFT(B7,1))),"_","")&amp;SUBSTITUTE(SUBSTITUTE(B7,"-","_")," ","") &amp;"item_depth_width_heightmarketplace_idATVPDKIKX0DER1.height.unit")</formula1>
    </dataValidation>
    <dataValidation allowBlank="1" showInputMessage="1" prompt="Select the unit of measure for item Height" sqref="EL4"/>
    <dataValidation allowBlank="1" showInputMessage="1" sqref="EM7:EM1048576"/>
    <dataValidation allowBlank="1" showInputMessage="1" prompt="Provide the measurement from side to side of the front of the item in an assembled state." sqref="EM4"/>
    <dataValidation type="list" showInputMessage="1" showErrorMessage="1" sqref="EN7:EN1048576">
      <formula1>INDIRECT(IF(ISNUMBER(VALUE(LEFT(B7,1))),"_","")&amp;SUBSTITUTE(SUBSTITUTE(B7,"-","_")," ","") &amp;"item_depth_width_heightmarketplace_idATVPDKIKX0DER1.width.unit")</formula1>
    </dataValidation>
    <dataValidation allowBlank="1" showInputMessage="1" prompt="Select the unit of measure for item width." sqref="EN4"/>
    <dataValidation allowBlank="1" showInputMessage="1" sqref="EO7:EO1048576"/>
    <dataValidation allowBlank="1" showInputMessage="1" prompt="Provide the width of the item in ready to use condition." sqref="EO4"/>
    <dataValidation type="list" showInputMessage="1" showErrorMessage="1" sqref="EP7:EP1048576">
      <formula1>INDIRECT(IF(ISNUMBER(VALUE(LEFT(B7,1))),"_","")&amp;SUBSTITUTE(SUBSTITUTE(B7,"-","_")," ","") &amp;"item_widthmarketplace_idATVPDKIKX0DER1.unit")</formula1>
    </dataValidation>
    <dataValidation allowBlank="1" showInputMessage="1" prompt="Provide the unit of measure used to measure the item's width." sqref="EP4"/>
    <dataValidation allowBlank="1" showInputMessage="1" sqref="EQ7:EQ1048576"/>
    <dataValidation allowBlank="1" showInputMessage="1" prompt="Provide the length of the item in ready to use condition." sqref="EQ4"/>
    <dataValidation type="list" showInputMessage="1" showErrorMessage="1" sqref="ER7:ER1048576">
      <formula1>INDIRECT(IF(ISNUMBER(VALUE(LEFT(B7,1))),"_","")&amp;SUBSTITUTE(SUBSTITUTE(B7,"-","_")," ","") &amp;"item_lengthmarketplace_idATVPDKIKX0DER1.unit")</formula1>
    </dataValidation>
    <dataValidation allowBlank="1" showInputMessage="1" prompt="Provide the unit of measure used to measure the item's length." sqref="ER4"/>
    <dataValidation allowBlank="1" showInputMessage="1" sqref="ES7:ES1048576"/>
    <dataValidation allowBlank="1" showInputMessage="1" prompt="Provide the shelf thickness of the item. It is the horizontal plane thickness of the shelf tier upon which the objects will be placed." sqref="ES4"/>
    <dataValidation type="list" showInputMessage="1" showErrorMessage="1" sqref="ET7:ET1048576">
      <formula1>INDIRECT(IF(ISNUMBER(VALUE(LEFT(B7,1))),"_","")&amp;SUBSTITUTE(SUBSTITUTE(B7,"-","_")," ","") &amp;"shelf_thicknessmarketplace_idATVPDKIKX0DER1.unit")</formula1>
    </dataValidation>
    <dataValidation allowBlank="1" showInputMessage="1" prompt="Provide the corresponding unit used to designate the thickness of the shelf's horizontal plane." sqref="ET4"/>
    <dataValidation allowBlank="1" showInputMessage="1" sqref="EU7:EU1048576"/>
    <dataValidation allowBlank="1" showInputMessage="1" prompt="Provide the material used for the structural frame of the item." sqref="EU4"/>
    <dataValidation allowBlank="1" showInputMessage="1" sqref="EV7:EV1048576"/>
    <dataValidation allowBlank="1" showInputMessage="1" prompt="Provide the count of inner packs included in an item. For a single pack or packed assortment of non-identical items, enter 1." sqref="EV4"/>
    <dataValidation allowBlank="1" showInputMessage="1" sqref="EW7:EW1048576"/>
    <dataValidation allowBlank="1" showInputMessage="1" prompt="Provide the manufacturer's official name for the product set. If no official name exists, summarize the type and number of its components." sqref="EW4"/>
    <dataValidation allowBlank="1" showInputMessage="1" sqref="EX7:EX1048576"/>
    <dataValidation allowBlank="1" showInputMessage="1" prompt="Provide comprehensive guidance including detailed procedures for a user to assemble the product." sqref="EX4"/>
    <dataValidation type="list" showInputMessage="1" sqref="EY7:EY1048576">
      <formula1>INDIRECT(IF(ISNUMBER(VALUE(LEFT(B7,1))),"_","")&amp;SUBSTITUTE(SUBSTITUTE(B7,"-","_")," ","") &amp;"shelf_bracket_shapemarketplace_idATVPDKIKX0DERlanguage_tagen_US1.value")</formula1>
    </dataValidation>
    <dataValidation allowBlank="1" showInputMessage="1" prompt="Provide the physical shape of the bracket used to secure a shelf to a wall or surface." sqref="EY4"/>
    <dataValidation allowBlank="1" showInputMessage="1" sqref="EZ7:EZ1048576"/>
    <dataValidation allowBlank="1" showInputMessage="1" prompt="Enter the name of your active government contract (e.g., NASA SEWP V). This helps surface your offers to government customers" sqref="EZ4"/>
    <dataValidation allowBlank="1" showInputMessage="1" sqref="FA7:FA1048576"/>
    <dataValidation allowBlank="1" showInputMessage="1" prompt="Enter your active Government contract number (e.g., 47QTCA19D000C). This ensures products are recognized for federal procurement." sqref="FA4"/>
    <dataValidation allowBlank="1" showInputMessage="1" sqref="FB7:FB1048576"/>
    <dataValidation allowBlank="1" showInputMessage="1" prompt="Provide the name of the individual item within the collection." sqref="FB4"/>
    <dataValidation allowBlank="1" showInputMessage="1" sqref="FC7:FC1048576"/>
    <dataValidation allowBlank="1" showInputMessage="1" prompt="Provide the type of wood the item is primarily made out of which represents the wood type present in the largest quantity in the item." sqref="FC4"/>
    <dataValidation allowBlank="1" showInputMessage="1" sqref="FD7:FD1048576"/>
    <dataValidation allowBlank="1" showInputMessage="1" prompt="Provide the item weight numeric value (not including the packaging)" sqref="FD4"/>
    <dataValidation type="list" showInputMessage="1" showErrorMessage="1" sqref="FE7:FE1048576">
      <formula1>INDIRECT(IF(ISNUMBER(VALUE(LEFT(B7,1))),"_","")&amp;SUBSTITUTE(SUBSTITUTE(B7,"-","_")," ","") &amp;"item_weightmarketplace_idATVPDKIKX0DER1.unit")</formula1>
    </dataValidation>
    <dataValidation allowBlank="1" showInputMessage="1" prompt="Provide the corresponding unit used to measure the weight of the item, such as pounds or kilograms." sqref="FE4"/>
    <dataValidation type="list" showInputMessage="1" showErrorMessage="1" sqref="FF7:FF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FF4"/>
    <dataValidation type="list" showInputMessage="1" showErrorMessage="1" sqref="FG7:FG1048576">
      <formula1>INDIRECT(IF(ISNUMBER(VALUE(LEFT(B7,1))),"_","")&amp;SUBSTITUTE(SUBSTITUTE(B7,"-","_")," ","") &amp;"condition_typemarketplace_idATVPDKIKX0DER1.value")</formula1>
    </dataValidation>
    <dataValidation allowBlank="1" showInputMessage="1" prompt="Provide the actual condition type of the product" sqref="FG4"/>
    <dataValidation allowBlank="1" showInputMessage="1" sqref="FH7:FH1048576"/>
    <dataValidation allowBlank="1" showInputMessage="1" prompt="Provide descriptive text explaining the actual condition of the item" sqref="FH4"/>
    <dataValidation allowBlank="1" showInputMessage="1" sqref="FI7:FI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I4"/>
    <dataValidation type="list" showInputMessage="1" sqref="FJ7:FJ1048576">
      <formula1>INDIRECT(IF(ISNUMBER(VALUE(LEFT(B7,1))),"_","")&amp;SUBSTITUTE(SUBSTITUTE(B7,"-","_")," ","") &amp;"product_tax_code1.value")</formula1>
    </dataValidation>
    <dataValidation allowBlank="1" showInputMessage="1" prompt="Enter the product tax code supplied to you by Amazon.com" sqref="FJ4"/>
    <dataValidation allowBlank="1" showInputMessage="1" sqref="FK7:FK1048576"/>
    <dataValidation allowBlank="1" showInputMessage="1" prompt="Provide the merchant release date using YYYY-MM-DD format" sqref="FK4"/>
    <dataValidation allowBlank="1" showInputMessage="1" sqref="FL7:FL1048576"/>
    <dataValidation allowBlank="1" showInputMessage="1" prompt="Provide the maximum number of units of the item that can be purchased in a single order." sqref="FL4"/>
    <dataValidation type="list" showInputMessage="1" showErrorMessage="1" sqref="FM7:FM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FM4"/>
    <dataValidation type="list" showInputMessage="1" showErrorMessage="1" sqref="FN7:FN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FN4"/>
    <dataValidation allowBlank="1" showInputMessage="1" sqref="FO7:FO1048576"/>
    <dataValidation allowBlank="1" showInputMessage="1" prompt="The URL where the main offer-specific image of the product is located" sqref="FO4"/>
    <dataValidation allowBlank="1" showInputMessage="1" sqref="FP7:FP1048576"/>
    <dataValidation allowBlank="1" showInputMessage="1" prompt="The URL for additional images of your product. These images will be shown on the detail page when the customer clicks through to see other views associated with the product." sqref="FP4"/>
    <dataValidation allowBlank="1" showInputMessage="1" sqref="FQ7:FQ1048576"/>
    <dataValidation allowBlank="1" showInputMessage="1" prompt="The URL for additional images of your product. These images will be shown on the detail page when the customer clicks through to see other views associated with the product." sqref="FQ4"/>
    <dataValidation allowBlank="1" showInputMessage="1" sqref="FR7:FR1048576"/>
    <dataValidation allowBlank="1" showInputMessage="1" prompt="The URL for additional images of your product. These images will be shown on the detail page when the customer clicks through to see other views associated with the product." sqref="FR4"/>
    <dataValidation allowBlank="1" showInputMessage="1" sqref="FS7:FS1048576"/>
    <dataValidation allowBlank="1" showInputMessage="1" prompt="The URL for additional images of your product. These images will be shown on the detail page when the customer clicks through to see other views associated with the product." sqref="FS4"/>
    <dataValidation allowBlank="1" showInputMessage="1" sqref="FT7:FT1048576"/>
    <dataValidation allowBlank="1" showInputMessage="1" prompt="The URL for additional images of your product. These images will be shown on the detail page when the customer clicks through to see other views associated with the product." sqref="FT4"/>
    <dataValidation type="list" showInputMessage="1" showErrorMessage="1" sqref="FU7:FU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FU4"/>
    <dataValidation type="list" showInputMessage="1" showErrorMessage="1" sqref="FV7:FV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V4"/>
    <dataValidation type="list" showInputMessage="1" showErrorMessage="1" sqref="FW7:FW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W4"/>
    <dataValidation type="list" showInputMessage="1" showErrorMessage="1" sqref="FX7:FX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X4"/>
    <dataValidation type="list" showInputMessage="1" showErrorMessage="1" sqref="FY7:FY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Y4"/>
    <dataValidation type="list" showInputMessage="1" showErrorMessage="1" sqref="FZ7:FZ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Z4"/>
    <dataValidation type="list" showInputMessage="1" showErrorMessage="1" sqref="GA7:GA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GA4"/>
    <dataValidation type="list" showInputMessage="1" showErrorMessage="1" sqref="GB7:GB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GB4"/>
    <dataValidation type="list" showInputMessage="1" showErrorMessage="1" sqref="GC7:GC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GC4"/>
    <dataValidation type="list" showInputMessage="1" showErrorMessage="1" sqref="GD7:GD1048576">
      <formula1>INDIRECT(IF(ISNUMBER(VALUE(LEFT(B7,1))),"_","")&amp;SUBSTITUTE(SUBSTITUTE(B7,"-","_")," ","") &amp;"supplemental_condition_informationmarketplace_idATVPDKIKX0DER1.packaging")</formula1>
    </dataValidation>
    <dataValidation allowBlank="1" showInputMessage="1" prompt="Provide the packaging type of the non-new product" sqref="GD4"/>
    <dataValidation type="list" showInputMessage="1" showErrorMessage="1" sqref="GE7:GE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GE4"/>
    <dataValidation type="list" showInputMessage="1" showErrorMessage="1" sqref="GF7:GF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GF4"/>
    <dataValidation allowBlank="1" showInputMessage="1" sqref="GG7:GG1048576"/>
    <dataValidation allowBlank="1" showInputMessage="1" prompt="Provide base price of the item at which it is being offered to the intended buyer segment (Low-Cost Store)" sqref="GG4"/>
    <dataValidation allowBlank="1" showInputMessage="1" sqref="GH7:GH1048576"/>
    <dataValidation allowBlank="1" showInputMessage="1" prompt="Provide the minimum seller allowed price (Low-Cost Store)" sqref="GH4"/>
    <dataValidation allowBlank="1" showInputMessage="1" sqref="GI7:GI1048576"/>
    <dataValidation allowBlank="1" showInputMessage="1" prompt="Provide the maximum seller allowed price (Low-Cost Store)" sqref="GI4"/>
    <dataValidation allowBlank="1" showInputMessage="1" sqref="GJ7:GJ1048576"/>
    <dataValidation allowBlank="1" showInputMessage="1" prompt="Provide your price start date using YYYY-MM-DD format (Low-Cost Store)" sqref="GJ4"/>
    <dataValidation allowBlank="1" showInputMessage="1" sqref="GK7:GK1048576"/>
    <dataValidation allowBlank="1" showInputMessage="1" prompt="Provide your price end date using YYYY-MM-DD format (Low-Cost Store)" sqref="GK4"/>
    <dataValidation allowBlank="1" showInputMessage="1" sqref="GL7:GL1048576"/>
    <dataValidation allowBlank="1" showInputMessage="1" prompt="Provide the package length as a numeric value." sqref="GL4"/>
    <dataValidation type="list" showInputMessage="1" showErrorMessage="1" sqref="GM7:GM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M4"/>
    <dataValidation allowBlank="1" showInputMessage="1" sqref="GN7:GN1048576"/>
    <dataValidation allowBlank="1" showInputMessage="1" prompt="Provide the package width as a numeric value." sqref="GN4"/>
    <dataValidation type="list" showInputMessage="1" showErrorMessage="1" sqref="GO7:GO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O4"/>
    <dataValidation allowBlank="1" showInputMessage="1" sqref="GP7:GP1048576"/>
    <dataValidation allowBlank="1" showInputMessage="1" prompt="Provide the package height as a numeric value." sqref="GP4"/>
    <dataValidation type="list" showInputMessage="1" showErrorMessage="1" sqref="GQ7:GQ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Q4"/>
    <dataValidation allowBlank="1" showInputMessage="1" sqref="GR7:GR1048576"/>
    <dataValidation allowBlank="1" showInputMessage="1" prompt="This attribute represents the weight of the item plus the packaging. If your item is shipped to the customer in multiple packages, enter the dimensions of the heaviest package" sqref="GR4"/>
    <dataValidation type="list" showInputMessage="1" showErrorMessage="1" sqref="GS7:GS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S4"/>
    <dataValidation allowBlank="1" showInputMessage="1" sqref="GT7:GT1048576"/>
    <dataValidation allowBlank="1" showInputMessage="1" prompt="Provide the item weight (numeric) if the product is a solid" sqref="GT4"/>
    <dataValidation type="list" showInputMessage="1" showErrorMessage="1" sqref="GU7:GU1048576">
      <formula1>INDIRECT(IF(ISNUMBER(VALUE(LEFT(B7,1))),"_","")&amp;SUBSTITUTE(SUBSTITUTE(B7,"-","_")," ","") &amp;"item_display_weightmarketplace_idATVPDKIKX0DER1.unit")</formula1>
    </dataValidation>
    <dataValidation allowBlank="1" showInputMessage="1" prompt="Select the corresponding unit" sqref="GU4"/>
    <dataValidation allowBlank="1" showInputMessage="1" sqref="GV7:GV1048576"/>
    <dataValidation allowBlank="1" showInputMessage="1" prompt="Provide the number of boxes needed to ship the whole product to the customer" sqref="GV4"/>
    <dataValidation allowBlank="1" showInputMessage="1" sqref="GW7:GW1048576"/>
    <dataValidation allowBlank="1" showInputMessage="1" prompt="Provide the number of layers of master packs held on a pallet packed for storage (known as Hi)." sqref="GW4"/>
    <dataValidation allowBlank="1" showInputMessage="1" sqref="GX7:GX1048576"/>
    <dataValidation allowBlank="1" showInputMessage="1" prompt="Provide the number of master packs of the product in each layer on a pallet (known as Ti)." sqref="GX4"/>
    <dataValidation allowBlank="1" showInputMessage="1" sqref="GY7:GY1048576"/>
    <dataValidation allowBlank="1" showInputMessage="1" prompt="Provide any safety warnings printed on the item's packaging" sqref="GY4"/>
    <dataValidation allowBlank="1" showInputMessage="1" sqref="GZ7:GZ1048576"/>
    <dataValidation allowBlank="1" showInputMessage="1" prompt="Provide any safety warnings printed on the item's packaging" sqref="GZ4"/>
    <dataValidation allowBlank="1" showInputMessage="1" sqref="HA7:HA1048576"/>
    <dataValidation allowBlank="1" showInputMessage="1" prompt="Provide any safety warnings printed on the item's packaging" sqref="HA4"/>
    <dataValidation allowBlank="1" showInputMessage="1" sqref="HB7:HB1048576"/>
    <dataValidation allowBlank="1" showInputMessage="1" prompt="Provide any safety warnings printed on the item's packaging" sqref="HB4"/>
    <dataValidation allowBlank="1" showInputMessage="1" sqref="HC7:HC1048576"/>
    <dataValidation allowBlank="1" showInputMessage="1" prompt="Provide any safety warnings printed on the item's packaging" sqref="HC4"/>
    <dataValidation type="list" showInputMessage="1" showErrorMessage="1" sqref="HD7:HD1048576">
      <formula1>INDIRECT(IF(ISNUMBER(VALUE(LEFT(B7,1))),"_","")&amp;SUBSTITUTE(SUBSTITUTE(B7,"-","_")," ","") &amp;"country_of_originmarketplace_idATVPDKIKX0DER1.value")</formula1>
    </dataValidation>
    <dataValidation allowBlank="1" showInputMessage="1" prompt="Select the product's country of origin" sqref="HD4"/>
    <dataValidation allowBlank="1" showInputMessage="1" sqref="HE7:HE1048576"/>
    <dataValidation allowBlank="1" showInputMessage="1" prompt="Provide a description of the product's warranty" sqref="HE4"/>
    <dataValidation allowBlank="1" showInputMessage="1" sqref="HF7:HF1048576"/>
    <dataValidation allowBlank="1" showInputMessage="1" prompt="Provide a description of the product's warranty" sqref="HF4"/>
    <dataValidation allowBlank="1" showInputMessage="1" sqref="HG7:HG1048576"/>
    <dataValidation allowBlank="1" showInputMessage="1" prompt="Provide a description of the product's warranty" sqref="HG4"/>
    <dataValidation allowBlank="1" showInputMessage="1" sqref="HH7:HH1048576"/>
    <dataValidation allowBlank="1" showInputMessage="1" prompt="Provide a description of the product's warranty" sqref="HH4"/>
    <dataValidation allowBlank="1" showInputMessage="1" sqref="HI7:HI1048576"/>
    <dataValidation allowBlank="1" showInputMessage="1" prompt="Provide a description of the product's warranty" sqref="HI4"/>
    <dataValidation type="list" showInputMessage="1" showErrorMessage="1" sqref="HJ7:HJ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J4"/>
    <dataValidation type="list" showInputMessage="1" showErrorMessage="1" sqref="HK7:HK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K4"/>
    <dataValidation type="list" showInputMessage="1" showErrorMessage="1" sqref="HL7:HL1048576">
      <formula1>INDIRECT(IF(ISNUMBER(VALUE(LEFT(B7,1))),"_","")&amp;SUBSTITUTE(SUBSTITUTE(B7,"-","_")," ","") &amp;"batterymarketplace_idATVPDKIKX0DER1.cell_composition1.value")</formula1>
    </dataValidation>
    <dataValidation allowBlank="1" showInputMessage="1" prompt="Select the chemical composition of the battery cell" sqref="HL4"/>
    <dataValidation allowBlank="1" showInputMessage="1" sqref="HM7:HM1048576"/>
    <dataValidation allowBlank="1" showInputMessage="1" prompt="Provide the components of the item's battery cell that are not already listed under battery cell composition." sqref="HM4"/>
    <dataValidation type="list" showInputMessage="1" showErrorMessage="1" sqref="HN7:HN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HN4"/>
    <dataValidation allowBlank="1" showInputMessage="1" sqref="HO7:HO1048576"/>
    <dataValidation allowBlank="1" showInputMessage="1" prompt="Provide the total net weight (numeric value) of the batteries included. This is the weight of the standalone batteries not including packaging or the device it may be used in." sqref="HO4"/>
    <dataValidation type="list" showInputMessage="1" showErrorMessage="1" sqref="HP7:HP1048576">
      <formula1>INDIRECT(IF(ISNUMBER(VALUE(LEFT(B7,1))),"_","")&amp;SUBSTITUTE(SUBSTITUTE(B7,"-","_")," ","") &amp;"batterymarketplace_idATVPDKIKX0DER1.weight1.unit")</formula1>
    </dataValidation>
    <dataValidation allowBlank="1" showInputMessage="1" prompt="Provide unit for battery weight" sqref="HP4"/>
    <dataValidation allowBlank="1" showInputMessage="1" sqref="HQ7:HQ1048576"/>
    <dataValidation allowBlank="1" showInputMessage="1" prompt="Specify the number of batteries needed to power the item.  If batteries are included with the item be sure to account for spare batteries provided" sqref="HQ4"/>
    <dataValidation type="list" showInputMessage="1" showErrorMessage="1" sqref="HR7:HR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R4"/>
    <dataValidation allowBlank="1" showInputMessage="1" sqref="HS7:HS1048576"/>
    <dataValidation allowBlank="1" showInputMessage="1" prompt="Specify the number of batteries needed to power the item.  If batteries are included with the item be sure to account for spare batteries provided" sqref="HS4"/>
    <dataValidation type="list" showInputMessage="1" showErrorMessage="1" sqref="HT7:HT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T4"/>
    <dataValidation allowBlank="1" showInputMessage="1" sqref="HU7:HU1048576"/>
    <dataValidation allowBlank="1" showInputMessage="1" prompt="Specify the number of batteries needed to power the item.  If batteries are included with the item be sure to account for spare batteries provided" sqref="HU4"/>
    <dataValidation type="list" showInputMessage="1" showErrorMessage="1" sqref="HV7:HV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V4"/>
    <dataValidation allowBlank="1" showInputMessage="1" sqref="HW7:HW1048576"/>
    <dataValidation allowBlank="1" showInputMessage="1" prompt="Specify the number of batteries needed to power the item.  If batteries are included with the item be sure to account for spare batteries provided" sqref="HW4"/>
    <dataValidation type="list" showInputMessage="1" showErrorMessage="1" sqref="HX7:HX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X4"/>
    <dataValidation allowBlank="1" showInputMessage="1" sqref="HY7:HY1048576"/>
    <dataValidation allowBlank="1" showInputMessage="1" prompt="Specify the number of batteries needed to power the item.  If batteries are included with the item be sure to account for spare batteries provided" sqref="HY4"/>
    <dataValidation type="list" showInputMessage="1" showErrorMessage="1" sqref="HZ7:HZ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Z4"/>
    <dataValidation allowBlank="1" showInputMessage="1" sqref="IA7:IA1048576"/>
    <dataValidation allowBlank="1" showInputMessage="1" prompt="Specify the total number of Lithium Metal cells in the product where the cell isn't contained in an encased battery (e.g. coin cells)" sqref="IA4"/>
    <dataValidation allowBlank="1" showInputMessage="1" sqref="IB7:IB1048576"/>
    <dataValidation allowBlank="1" showInputMessage="1" prompt="Specify the total number of Lithium-ion cells in the product where the cell isn't contained in an encased battery. For example, an AA battery is considered a cell" sqref="IB4"/>
    <dataValidation allowBlank="1" showInputMessage="1" sqref="IC7:IC1048576"/>
    <dataValidation allowBlank="1" showInputMessage="1" prompt="Provide the total energy stored in the lithium batteries used to power the item, measured in Watt Hours." sqref="IC4"/>
    <dataValidation type="list" showInputMessage="1" showErrorMessage="1" sqref="ID7:ID1048576">
      <formula1>INDIRECT(IF(ISNUMBER(VALUE(LEFT(B7,1))),"_","")&amp;SUBSTITUTE(SUBSTITUTE(B7,"-","_")," ","") &amp;"lithium_batterymarketplace_idATVPDKIKX0DER1.energy_content1.unit")</formula1>
    </dataValidation>
    <dataValidation allowBlank="1" showInputMessage="1" prompt="Select the corresponding unit" sqref="ID4"/>
    <dataValidation type="list" showInputMessage="1" showErrorMessage="1" sqref="IE7:IE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E4"/>
    <dataValidation allowBlank="1" showInputMessage="1" sqref="IF7:IF1048576"/>
    <dataValidation allowBlank="1" showInputMessage="1" prompt="Provide the weight of lithium contained in the cell or battery as a numeric value" sqref="IF4"/>
    <dataValidation type="list" showInputMessage="1" showErrorMessage="1" sqref="IG7:IG1048576">
      <formula1>INDIRECT(IF(ISNUMBER(VALUE(LEFT(B7,1))),"_","")&amp;SUBSTITUTE(SUBSTITUTE(B7,"-","_")," ","") &amp;"lithium_batterymarketplace_idATVPDKIKX0DER1.weight1.unit")</formula1>
    </dataValidation>
    <dataValidation allowBlank="1" showInputMessage="1" prompt="Select the corresponding weight unit" sqref="IG4"/>
    <dataValidation type="list" showInputMessage="1" showErrorMessage="1" sqref="IH7:IH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IH4"/>
    <dataValidation type="list" showInputMessage="1" showErrorMessage="1" sqref="II7:II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II4"/>
    <dataValidation type="list" showInputMessage="1" showErrorMessage="1" sqref="IJ7:IJ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IJ4"/>
    <dataValidation type="list" showInputMessage="1" showErrorMessage="1" sqref="IK7:IK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IK4"/>
    <dataValidation type="list" showInputMessage="1" showErrorMessage="1" sqref="IL7:IL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IL4"/>
    <dataValidation type="list" showInputMessage="1" showErrorMessage="1" sqref="IM7:IM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M4"/>
    <dataValidation type="list" showInputMessage="1" showErrorMessage="1" sqref="IN7:IN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N4"/>
    <dataValidation type="list" showInputMessage="1" showErrorMessage="1" sqref="IO7:IO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O4"/>
    <dataValidation type="list" showInputMessage="1" showErrorMessage="1" sqref="IP7:IP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P4"/>
    <dataValidation type="list" showInputMessage="1" showErrorMessage="1" sqref="IQ7:IQ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Q4"/>
    <dataValidation type="list" showInputMessage="1" showErrorMessage="1" sqref="IR7:IR1048576">
      <formula1>INDIRECT(IF(ISNUMBER(VALUE(LEFT(B7,1))),"_","")&amp;SUBSTITUTE(SUBSTITUTE(B7,"-","_")," ","") &amp;"hazmatmarketplace_idATVPDKIKX0DER1.aspect")</formula1>
    </dataValidation>
    <dataValidation allowBlank="1" showInputMessage="1" prompt="Select the aspect or regulatory body used for the hazardous product information" sqref="IR4"/>
    <dataValidation allowBlank="1" showInputMessage="1" sqref="IS7:IS1048576"/>
    <dataValidation allowBlank="1" showInputMessage="1" prompt="Provide hazmat information that is relevant to the product based on the aspect selected" sqref="IS4"/>
    <dataValidation allowBlank="1" showInputMessage="1" sqref="IT7:IT1048576"/>
    <dataValidation allowBlank="1" showInputMessage="1" prompt="Provide the web address for the Safety Data Sheet, containing essential safety information for potentially hazardous materials." sqref="IT4"/>
    <dataValidation type="list" showInputMessage="1" showErrorMessage="1" sqref="IU7:IU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U4"/>
    <dataValidation type="list" showInputMessage="1" showErrorMessage="1" sqref="IV7:IV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V4"/>
    <dataValidation type="list" showInputMessage="1" showErrorMessage="1" sqref="IW7:IW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W4"/>
    <dataValidation type="list" showInputMessage="1" showErrorMessage="1" sqref="IX7:IX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X4"/>
    <dataValidation type="list" showInputMessage="1" showErrorMessage="1" sqref="IY7:IY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Y4"/>
    <dataValidation type="list" showInputMessage="1" showErrorMessage="1" sqref="IZ7:IZ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Z4"/>
    <dataValidation type="list" showInputMessage="1" showErrorMessage="1" sqref="JA7:JA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A4"/>
    <dataValidation type="list" showInputMessage="1" showErrorMessage="1" sqref="JB7:JB1048576">
      <formula1>INDIRECT(IF(ISNUMBER(VALUE(LEFT(B7,1))),"_","")&amp;SUBSTITUTE(SUBSTITUTE(B7,"-","_")," ","") &amp;"pesticide_markingmarketplace_idATVPDKIKX0DER1.marking_type")</formula1>
    </dataValidation>
    <dataValidation allowBlank="1" showInputMessage="1" prompt="Provide any pesticide marking on the item or packaging." sqref="JB4"/>
    <dataValidation type="list" showInputMessage="1" showErrorMessage="1" sqref="JC7:JC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JC4"/>
    <dataValidation allowBlank="1" showInputMessage="1" sqref="JD7:JD1048576"/>
    <dataValidation allowBlank="1" showInputMessage="1" prompt="Provide any pesticide certification number which corresponds with the marking type" sqref="JD4"/>
    <dataValidation type="list" showInputMessage="1" showErrorMessage="1" sqref="JE7:JE1048576">
      <formula1>INDIRECT(IF(ISNUMBER(VALUE(LEFT(B7,1))),"_","")&amp;SUBSTITUTE(SUBSTITUTE(B7,"-","_")," ","") &amp;"pesticide_markingmarketplace_idATVPDKIKX0DER2.marking_type")</formula1>
    </dataValidation>
    <dataValidation allowBlank="1" showInputMessage="1" prompt="Provide any pesticide marking on the item or packaging." sqref="JE4"/>
    <dataValidation type="list" showInputMessage="1" showErrorMessage="1" sqref="JF7:JF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JF4"/>
    <dataValidation allowBlank="1" showInputMessage="1" sqref="JG7:JG1048576"/>
    <dataValidation allowBlank="1" showInputMessage="1" prompt="Provide any pesticide certification number which corresponds with the marking type" sqref="JG4"/>
    <dataValidation type="list" showInputMessage="1" showErrorMessage="1" sqref="JH7:JH1048576">
      <formula1>INDIRECT(IF(ISNUMBER(VALUE(LEFT(B7,1))),"_","")&amp;SUBSTITUTE(SUBSTITUTE(B7,"-","_")," ","") &amp;"pesticide_markingmarketplace_idATVPDKIKX0DER3.marking_type")</formula1>
    </dataValidation>
    <dataValidation allowBlank="1" showInputMessage="1" prompt="Provide any pesticide marking on the item or packaging." sqref="JH4"/>
    <dataValidation type="list" showInputMessage="1" showErrorMessage="1" sqref="JI7:JI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JI4"/>
    <dataValidation allowBlank="1" showInputMessage="1" sqref="JJ7:JJ1048576"/>
    <dataValidation allowBlank="1" showInputMessage="1" prompt="Provide any pesticide certification number which corresponds with the marking type" sqref="JJ4"/>
    <dataValidation type="list" showInputMessage="1" showErrorMessage="1" sqref="JK7:JK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JK4"/>
    <dataValidation allowBlank="1" showInputMessage="1" sqref="JL7:JL1048576"/>
    <dataValidation allowBlank="1" showInputMessage="1" prompt="If the device has an FCC ID, provide it." sqref="JL4"/>
    <dataValidation allowBlank="1" showInputMessage="1" sqref="JM7:JM1048576"/>
    <dataValidation allowBlank="1" showInputMessage="1" prompt="If the device has a Supplier's Declaration of Conformity, provide the name of the point of contact for the Responsible Party, as defined by the FCC." sqref="JM4"/>
    <dataValidation allowBlank="1" showInputMessage="1" sqref="JN7:JN1048576"/>
    <dataValidation allowBlank="1" showInputMessage="1" prompt="If the device has a Supplier's Declaration of Conformity, provide a US mailing address for the Responsible Party, as defined by the FCC." sqref="JN4"/>
    <dataValidation allowBlank="1" showInputMessage="1" sqref="JO7:JO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JO4"/>
    <dataValidation allowBlank="1" showInputMessage="1" sqref="JP7:JP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JP4"/>
    <dataValidation type="list" showInputMessage="1" showErrorMessage="1" sqref="JQ7:JQ1048576">
      <formula1>INDIRECT(IF(ISNUMBER(VALUE(LEFT(B7,1))),"_","")&amp;SUBSTITUTE(SUBSTITUTE(B7,"-","_")," ","") &amp;"regulatory_compliance_certificationmarketplace_idATVPDKIKX0DER1.regulation_type")</formula1>
    </dataValidation>
    <dataValidation allowBlank="1" showInputMessage="1" prompt="Select applicable regulation type" sqref="JQ4"/>
    <dataValidation allowBlank="1" showInputMessage="1" sqref="JR7:JR1048576"/>
    <dataValidation allowBlank="1" showInputMessage="1" prompt="Provide the regulatory identification associated with the regulation type." sqref="JR4"/>
    <dataValidation type="list" showInputMessage="1" showErrorMessage="1" sqref="JS7:JS1048576">
      <formula1>INDIRECT(IF(ISNUMBER(VALUE(LEFT(B7,1))),"_","")&amp;SUBSTITUTE(SUBSTITUTE(B7,"-","_")," ","") &amp;"regulatory_compliance_certificationmarketplace_idATVPDKIKX0DER2.regulation_type")</formula1>
    </dataValidation>
    <dataValidation allowBlank="1" showInputMessage="1" prompt="Select applicable regulation type" sqref="JS4"/>
    <dataValidation allowBlank="1" showInputMessage="1" sqref="JT7:JT1048576"/>
    <dataValidation allowBlank="1" showInputMessage="1" prompt="Provide the regulatory identification associated with the regulation type." sqref="JT4"/>
    <dataValidation type="list" showInputMessage="1" showErrorMessage="1" sqref="JU7:JU1048576">
      <formula1>INDIRECT(IF(ISNUMBER(VALUE(LEFT(B7,1))),"_","")&amp;SUBSTITUTE(SUBSTITUTE(B7,"-","_")," ","") &amp;"regulatory_compliance_certificationmarketplace_idATVPDKIKX0DER3.regulation_type")</formula1>
    </dataValidation>
    <dataValidation allowBlank="1" showInputMessage="1" prompt="Select applicable regulation type" sqref="JU4"/>
    <dataValidation allowBlank="1" showInputMessage="1" sqref="JV7:JV1048576"/>
    <dataValidation allowBlank="1" showInputMessage="1" prompt="Provide the regulatory identification associated with the regulation type." sqref="JV4"/>
    <dataValidation type="list" showInputMessage="1" showErrorMessage="1" sqref="JW7:JW1048576">
      <formula1>INDIRECT(IF(ISNUMBER(VALUE(LEFT(B7,1))),"_","")&amp;SUBSTITUTE(SUBSTITUTE(B7,"-","_")," ","") &amp;"regulatory_compliance_certificationmarketplace_idATVPDKIKX0DER4.regulation_type")</formula1>
    </dataValidation>
    <dataValidation allowBlank="1" showInputMessage="1" prompt="Select applicable regulation type" sqref="JW4"/>
    <dataValidation allowBlank="1" showInputMessage="1" sqref="JX7:JX1048576"/>
    <dataValidation allowBlank="1" showInputMessage="1" prompt="Provide the regulatory identification associated with the regulation type." sqref="JX4"/>
    <dataValidation type="list" showInputMessage="1" showErrorMessage="1" sqref="JY7:JY1048576">
      <formula1>INDIRECT(IF(ISNUMBER(VALUE(LEFT(B7,1))),"_","")&amp;SUBSTITUTE(SUBSTITUTE(B7,"-","_")," ","") &amp;"regulatory_compliance_certificationmarketplace_idATVPDKIKX0DER5.regulation_type")</formula1>
    </dataValidation>
    <dataValidation allowBlank="1" showInputMessage="1" prompt="Select applicable regulation type" sqref="JY4"/>
    <dataValidation allowBlank="1" showInputMessage="1" sqref="JZ7:JZ1048576"/>
    <dataValidation allowBlank="1" showInputMessage="1" prompt="Provide the regulatory identification associated with the regulation type." sqref="JZ4"/>
    <dataValidation allowBlank="1" showInputMessage="1" sqref="KA7:KA1048576"/>
    <dataValidation allowBlank="1" showInputMessage="1" prompt="Provide the email or URL of the EU Responsible Person. If you've submitted this information for the brand before, use the same email or URL." sqref="KA4"/>
    <dataValidation allowBlank="1" showInputMessage="1" sqref="KB7:KB1048576"/>
    <dataValidation allowBlank="1" showInputMessage="1" prompt="Provide the URL where your product document is stored. This must be a direct download link, not a link that opens the PDF in a browser. (en_US)" sqref="KB4"/>
    <dataValidation type="list" showInputMessage="1" showErrorMessage="1" sqref="KC7:KC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C4"/>
    <dataValidation allowBlank="1" showInputMessage="1" sqref="KD7:KD1048576"/>
    <dataValidation allowBlank="1" showInputMessage="1" prompt="Provide the email or URL of the manufacturer. If you've submitted this information for the brand before, use the same email or URL." sqref="KD4"/>
    <dataValidation type="list" showInputMessage="1" showErrorMessage="1" sqref="KE7:KE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KE4"/>
    <dataValidation type="list" showInputMessage="1" showErrorMessage="1" sqref="KF7:KF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F4"/>
    <dataValidation type="list" showInputMessage="1" showErrorMessage="1" sqref="KG7:KG1048576">
      <formula1>INDIRECT(IF(ISNUMBER(VALUE(LEFT(B7,1))),"_","")&amp;SUBSTITUTE(SUBSTITUTE(B7,"-","_")," ","") &amp;"ships_globallymarketplace_idATVPDKIKX0DER1.value")</formula1>
    </dataValidation>
    <dataValidation allowBlank="1" showInputMessage="1" prompt="Provide whether the item can be shipped globally by Amazon " sqref="KG4"/>
    <dataValidation type="list" showInputMessage="1" showErrorMessage="1" sqref="KH7:KH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H4"/>
    <dataValidation type="list" showInputMessage="1" showErrorMessage="1" sqref="KI7:KI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I4"/>
    <dataValidation type="list" showInputMessage="1" showErrorMessage="1" sqref="KJ7:KJ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J4"/>
    <dataValidation type="list" showInputMessage="1" showErrorMessage="1" sqref="KK7:KK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K4"/>
    <dataValidation type="list" showInputMessage="1" showErrorMessage="1" sqref="KL7:KL1048576">
      <formula1>INDIRECT(IF(ISNUMBER(VALUE(LEFT(B7,1))),"_","")&amp;SUBSTITUTE(SUBSTITUTE(B7,"-","_")," ","") &amp;"has_replaceable_batterymarketplace_idATVPDKIKX0DER1.value")</formula1>
    </dataValidation>
    <dataValidation allowBlank="1" showInputMessage="1" prompt="Provide whether the item's battery is replaceable." sqref="KL4"/>
    <dataValidation allowBlank="1" showInputMessage="1" sqref="KM7:KM1048576"/>
    <dataValidation allowBlank="1" showInputMessage="1" prompt="Provide the item's energy content for non-lithium batteries. The attribute refers to the total amount of energy that a battery can store." sqref="KM4"/>
    <dataValidation type="list" showInputMessage="1" sqref="KN7:KN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N4"/>
    <dataValidation type="list" showInputMessage="1" showErrorMessage="1" sqref="KO7:KO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O4"/>
    <dataValidation type="list" showInputMessage="1" showErrorMessage="1" sqref="KP7:KP1048576">
      <formula1>IF(NOT(ISERROR(INDIRECT(IF(ISNUMBER(VALUE(LEFT(B7,1))),"_","")&amp;SUBSTITUTE(SUBSTITUTE(B7,"-","_")," ","")&amp;"battery.cell_composition.value."&amp;VLOOKUP(HL7,'Dropdown Lists'!$A$1:$B$16000,2,FALSE)&amp;".battery_installation_device_typemarketplace_idATVPDKIKX0DER1.value"))),INDIRECT(IF(ISNUMBER(VALUE(LEFT(B7,1))),"_","")&amp;SUBSTITUTE(SUBSTITUTE(B7,"-","_")," ","")&amp;"battery.cell_composition.value."&amp;VLOOKUP(HL7,'Dropdown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P4"/>
    <dataValidation type="list" showInputMessage="1" showErrorMessage="1" sqref="KQ7:KQ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Q4"/>
    <dataValidation type="list" showInputMessage="1" showErrorMessage="1" sqref="KR7:KR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T4"/>
    <dataValidation type="list" showInputMessage="1" showErrorMessage="1" sqref="KU7:KU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U4"/>
    <dataValidation type="list" showInputMessage="1" showErrorMessage="1" sqref="KV7:KV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V4"/>
    <dataValidation type="list" showInputMessage="1" showErrorMessage="1" sqref="KW7:KW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W4"/>
    <dataValidation type="list" showInputMessage="1" showErrorMessage="1" sqref="KX7:KX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X4"/>
    <dataValidation type="list" showInputMessage="1" showErrorMessage="1" sqref="KY7:KY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3.88888888888889" customWidth="1"/>
    <col min="2" max="2" width="31.11111111111111" customWidth="1"/>
  </cols>
  <sheetData>
    <row r="1" spans="1:2" ht="12.75">
      <c r="A1" s="206" t="s">
        <v>5966</v>
      </c>
      <c r="B1" s="206" t="s">
        <v>5967</v>
      </c>
    </row>
    <row r="2" spans="1:2" ht="12.75">
      <c r="A2" t="s">
        <v>5968</v>
      </c>
      <c r="B2" t="s">
        <v>5969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5970</v>
      </c>
    </row>
    <row r="2" ht="12.75">
      <c r="A2" t="s">
        <v>1173</v>
      </c>
    </row>
    <row r="3" spans="1:2" ht="12.75">
      <c r="A3" s="208" t="s">
        <v>45</v>
      </c>
      <c r="B3" s="208" t="s">
        <v>5971</v>
      </c>
    </row>
    <row r="4" spans="1:2" ht="12.75">
      <c r="A4" t="s">
        <v>1174</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H109"/>
  <sheetViews>
    <sheetView workbookViewId="0" topLeftCell="A1"/>
  </sheetViews>
  <sheetFormatPr defaultRowHeight="12.75"/>
  <cols>
    <col min="1" max="60" width="8.88888888888889" customWidth="1"/>
  </cols>
  <sheetData>
    <row r="1" spans="1:60" ht="12.75">
      <c r="A1" t="s">
        <v>5895</v>
      </c>
      <c r="B1" t="s">
        <v>5896</v>
      </c>
      <c r="C1" t="s">
        <v>5897</v>
      </c>
      <c r="D1" t="s">
        <v>5898</v>
      </c>
      <c r="E1" t="s">
        <v>5899</v>
      </c>
      <c r="F1" t="s">
        <v>5900</v>
      </c>
      <c r="G1" t="s">
        <v>5901</v>
      </c>
      <c r="H1" t="s">
        <v>5902</v>
      </c>
      <c r="I1" t="s">
        <v>5904</v>
      </c>
      <c r="J1" t="s">
        <v>5905</v>
      </c>
      <c r="K1" t="s">
        <v>5906</v>
      </c>
      <c r="L1" t="s">
        <v>5907</v>
      </c>
      <c r="M1" t="s">
        <v>5908</v>
      </c>
      <c r="N1" t="s">
        <v>5909</v>
      </c>
      <c r="O1" t="s">
        <v>5910</v>
      </c>
      <c r="P1" t="s">
        <v>5911</v>
      </c>
      <c r="Q1" t="s">
        <v>5912</v>
      </c>
      <c r="R1" t="s">
        <v>5913</v>
      </c>
      <c r="S1" t="s">
        <v>5914</v>
      </c>
      <c r="T1" t="s">
        <v>5915</v>
      </c>
      <c r="U1" t="s">
        <v>5916</v>
      </c>
      <c r="V1" t="s">
        <v>5917</v>
      </c>
      <c r="W1" t="s">
        <v>5918</v>
      </c>
      <c r="X1" t="s">
        <v>5919</v>
      </c>
      <c r="Y1" t="s">
        <v>5920</v>
      </c>
      <c r="Z1" t="s">
        <v>5921</v>
      </c>
      <c r="AA1" t="s">
        <v>5922</v>
      </c>
      <c r="AB1" t="s">
        <v>5923</v>
      </c>
      <c r="AC1" t="s">
        <v>5924</v>
      </c>
      <c r="AD1" t="s">
        <v>5925</v>
      </c>
      <c r="AE1" t="s">
        <v>5926</v>
      </c>
      <c r="AF1" t="s">
        <v>5927</v>
      </c>
      <c r="AG1" t="s">
        <v>5928</v>
      </c>
      <c r="AH1" t="s">
        <v>5929</v>
      </c>
      <c r="AI1" t="s">
        <v>5930</v>
      </c>
      <c r="AJ1" t="s">
        <v>5931</v>
      </c>
      <c r="AK1" t="s">
        <v>5932</v>
      </c>
      <c r="AL1" t="s">
        <v>5933</v>
      </c>
      <c r="AM1" t="s">
        <v>5934</v>
      </c>
      <c r="AN1" t="s">
        <v>5935</v>
      </c>
      <c r="AO1" t="s">
        <v>5946</v>
      </c>
      <c r="AP1" t="s">
        <v>5947</v>
      </c>
      <c r="AQ1" t="s">
        <v>5948</v>
      </c>
      <c r="AR1" t="s">
        <v>5949</v>
      </c>
      <c r="AS1" t="s">
        <v>5950</v>
      </c>
      <c r="AT1" t="s">
        <v>5951</v>
      </c>
      <c r="AU1" t="s">
        <v>5952</v>
      </c>
      <c r="AV1" t="s">
        <v>5953</v>
      </c>
      <c r="AW1" t="s">
        <v>5954</v>
      </c>
      <c r="AX1" t="s">
        <v>5955</v>
      </c>
      <c r="AY1" t="s">
        <v>5956</v>
      </c>
      <c r="AZ1" t="s">
        <v>5957</v>
      </c>
      <c r="BA1" t="s">
        <v>5958</v>
      </c>
      <c r="BB1" t="s">
        <v>5959</v>
      </c>
      <c r="BC1" t="s">
        <v>5960</v>
      </c>
      <c r="BD1" t="s">
        <v>5961</v>
      </c>
      <c r="BE1" t="s">
        <v>5962</v>
      </c>
      <c r="BF1" t="s">
        <v>5963</v>
      </c>
      <c r="BG1" t="s">
        <v>5964</v>
      </c>
      <c r="BH1" t="s">
        <v>5965</v>
      </c>
    </row>
    <row r="2" spans="1:60" ht="12.75">
      <c r="A2" t="s">
        <v>1347</v>
      </c>
      <c r="B2" t="s">
        <v>1351</v>
      </c>
      <c r="C2" t="s">
        <v>4277</v>
      </c>
      <c r="D2" t="s">
        <v>4188</v>
      </c>
      <c r="E2" t="s">
        <v>4164</v>
      </c>
      <c r="F2" t="s">
        <v>3251</v>
      </c>
      <c r="G2" t="s">
        <v>4235</v>
      </c>
      <c r="H2" t="s">
        <v>2962</v>
      </c>
      <c r="I2" t="s">
        <v>2962</v>
      </c>
      <c r="J2" t="s">
        <v>3892</v>
      </c>
      <c r="K2" t="s">
        <v>2962</v>
      </c>
      <c r="L2" t="s">
        <v>4203</v>
      </c>
      <c r="M2" t="s">
        <v>2370</v>
      </c>
      <c r="N2" t="s">
        <v>4258</v>
      </c>
      <c r="O2" t="s">
        <v>3945</v>
      </c>
      <c r="P2" t="s">
        <v>4206</v>
      </c>
      <c r="Q2" t="s">
        <v>3906</v>
      </c>
      <c r="R2" t="s">
        <v>2710</v>
      </c>
      <c r="S2" t="s">
        <v>3650</v>
      </c>
      <c r="T2" t="s">
        <v>3222</v>
      </c>
      <c r="U2" t="s">
        <v>4307</v>
      </c>
      <c r="V2" t="s">
        <v>4374</v>
      </c>
      <c r="W2" t="s">
        <v>4360</v>
      </c>
      <c r="X2" t="s">
        <v>1250</v>
      </c>
      <c r="Y2" t="s">
        <v>4254</v>
      </c>
      <c r="Z2" t="s">
        <v>3981</v>
      </c>
      <c r="AA2" t="s">
        <v>4420</v>
      </c>
      <c r="AB2" t="s">
        <v>3030</v>
      </c>
      <c r="AC2" t="s">
        <v>2710</v>
      </c>
      <c r="AD2" t="s">
        <v>1678</v>
      </c>
      <c r="AE2" t="s">
        <v>3402</v>
      </c>
      <c r="AF2" t="s">
        <v>4101</v>
      </c>
      <c r="AG2" t="s">
        <v>3251</v>
      </c>
      <c r="AH2" t="s">
        <v>5903</v>
      </c>
      <c r="AI2" t="s">
        <v>4297</v>
      </c>
      <c r="AJ2" t="s">
        <v>4213</v>
      </c>
      <c r="AK2" t="s">
        <v>615</v>
      </c>
      <c r="AL2" t="s">
        <v>1993</v>
      </c>
      <c r="AM2" t="s">
        <v>1742</v>
      </c>
      <c r="AN2" t="s">
        <v>5936</v>
      </c>
      <c r="AO2" t="s">
        <v>1592</v>
      </c>
      <c r="AP2" t="s">
        <v>5936</v>
      </c>
      <c r="AQ2" t="s">
        <v>1592</v>
      </c>
      <c r="AR2" t="s">
        <v>5936</v>
      </c>
      <c r="AS2" t="s">
        <v>1509</v>
      </c>
      <c r="AT2" t="s">
        <v>1509</v>
      </c>
      <c r="AU2" t="s">
        <v>1509</v>
      </c>
      <c r="AV2" t="s">
        <v>1335</v>
      </c>
      <c r="AW2" t="s">
        <v>1514</v>
      </c>
      <c r="AX2" t="s">
        <v>1581</v>
      </c>
      <c r="AY2" t="s">
        <v>1060</v>
      </c>
      <c r="AZ2" t="s">
        <v>1339</v>
      </c>
      <c r="BA2" t="s">
        <v>1431</v>
      </c>
      <c r="BB2" t="s">
        <v>1340</v>
      </c>
      <c r="BC2" t="s">
        <v>1937</v>
      </c>
      <c r="BD2" t="s">
        <v>1742</v>
      </c>
      <c r="BE2" t="s">
        <v>1509</v>
      </c>
      <c r="BF2" t="s">
        <v>1513</v>
      </c>
      <c r="BG2" t="s">
        <v>1334</v>
      </c>
      <c r="BH2" t="s">
        <v>1523</v>
      </c>
    </row>
    <row r="3" spans="2:56" ht="12.75">
      <c r="B3" t="s">
        <v>1438</v>
      </c>
      <c r="C3" t="s">
        <v>4274</v>
      </c>
      <c r="D3" t="s">
        <v>4241</v>
      </c>
      <c r="E3" t="s">
        <v>4270</v>
      </c>
      <c r="F3" t="s">
        <v>4297</v>
      </c>
      <c r="G3" t="s">
        <v>4160</v>
      </c>
      <c r="H3" t="s">
        <v>3222</v>
      </c>
      <c r="I3" t="s">
        <v>4216</v>
      </c>
      <c r="J3" t="s">
        <v>3886</v>
      </c>
      <c r="K3" t="s">
        <v>4244</v>
      </c>
      <c r="M3" t="s">
        <v>2403</v>
      </c>
      <c r="O3" t="s">
        <v>4086</v>
      </c>
      <c r="P3" t="s">
        <v>4216</v>
      </c>
      <c r="Q3" t="s">
        <v>3531</v>
      </c>
      <c r="R3" t="s">
        <v>2101</v>
      </c>
      <c r="T3" t="s">
        <v>4300</v>
      </c>
      <c r="U3" t="s">
        <v>4310</v>
      </c>
      <c r="V3" t="s">
        <v>4417</v>
      </c>
      <c r="W3" t="s">
        <v>4320</v>
      </c>
      <c r="X3" t="s">
        <v>1348</v>
      </c>
      <c r="Y3" t="s">
        <v>4423</v>
      </c>
      <c r="Z3" t="s">
        <v>1946</v>
      </c>
      <c r="AA3" t="s">
        <v>4423</v>
      </c>
      <c r="AB3" t="s">
        <v>3071</v>
      </c>
      <c r="AC3" t="s">
        <v>3829</v>
      </c>
      <c r="AD3" t="s">
        <v>3278</v>
      </c>
      <c r="AE3" t="s">
        <v>3410</v>
      </c>
      <c r="AF3" t="s">
        <v>3269</v>
      </c>
      <c r="AG3" t="s">
        <v>3945</v>
      </c>
      <c r="AI3" t="s">
        <v>4086</v>
      </c>
      <c r="AM3" t="s">
        <v>1330</v>
      </c>
      <c r="AN3" t="s">
        <v>5937</v>
      </c>
      <c r="AO3" t="s">
        <v>1509</v>
      </c>
      <c r="AP3" t="s">
        <v>5939</v>
      </c>
      <c r="AR3" t="s">
        <v>5937</v>
      </c>
      <c r="AS3" t="s">
        <v>1669</v>
      </c>
      <c r="AT3" t="s">
        <v>1592</v>
      </c>
      <c r="AU3" t="s">
        <v>1669</v>
      </c>
      <c r="AX3" t="s">
        <v>1052</v>
      </c>
      <c r="AY3" t="s">
        <v>1429</v>
      </c>
      <c r="BC3" t="s">
        <v>1420</v>
      </c>
      <c r="BD3" t="s">
        <v>1330</v>
      </c>
    </row>
    <row r="4" spans="3:56" ht="12.75">
      <c r="C4" t="s">
        <v>4280</v>
      </c>
      <c r="D4" t="s">
        <v>4366</v>
      </c>
      <c r="E4" t="s">
        <v>4350</v>
      </c>
      <c r="F4" t="s">
        <v>4003</v>
      </c>
      <c r="G4" t="s">
        <v>4225</v>
      </c>
      <c r="H4" t="s">
        <v>3251</v>
      </c>
      <c r="I4" t="s">
        <v>4235</v>
      </c>
      <c r="J4" t="s">
        <v>3898</v>
      </c>
      <c r="K4" t="s">
        <v>3795</v>
      </c>
      <c r="M4" t="s">
        <v>3693</v>
      </c>
      <c r="O4" t="s">
        <v>4131</v>
      </c>
      <c r="P4" t="s">
        <v>4343</v>
      </c>
      <c r="R4" t="s">
        <v>3419</v>
      </c>
      <c r="T4" t="s">
        <v>4008</v>
      </c>
      <c r="U4" t="s">
        <v>4336</v>
      </c>
      <c r="V4" t="s">
        <v>4386</v>
      </c>
      <c r="X4" t="s">
        <v>1749</v>
      </c>
      <c r="Z4" t="s">
        <v>3336</v>
      </c>
      <c r="AB4" t="s">
        <v>3822</v>
      </c>
      <c r="AC4" t="s">
        <v>2403</v>
      </c>
      <c r="AD4" t="s">
        <v>3288</v>
      </c>
      <c r="AF4" t="s">
        <v>3345</v>
      </c>
      <c r="AG4" t="s">
        <v>4003</v>
      </c>
      <c r="AI4" t="s">
        <v>4131</v>
      </c>
      <c r="AM4" t="s">
        <v>1420</v>
      </c>
      <c r="AN4" t="s">
        <v>5938</v>
      </c>
      <c r="AO4" t="s">
        <v>1669</v>
      </c>
      <c r="AP4" t="s">
        <v>1592</v>
      </c>
      <c r="AR4" t="s">
        <v>5938</v>
      </c>
      <c r="AT4" t="s">
        <v>1669</v>
      </c>
      <c r="AU4" t="s">
        <v>1592</v>
      </c>
      <c r="AX4" t="s">
        <v>1427</v>
      </c>
      <c r="BD4" t="s">
        <v>1420</v>
      </c>
    </row>
    <row r="5" spans="4:56" ht="12.75">
      <c r="D5" t="s">
        <v>4394</v>
      </c>
      <c r="E5" t="s">
        <v>4197</v>
      </c>
      <c r="F5" t="s">
        <v>3150</v>
      </c>
      <c r="G5" t="s">
        <v>4241</v>
      </c>
      <c r="H5" t="s">
        <v>4164</v>
      </c>
      <c r="I5" t="s">
        <v>4270</v>
      </c>
      <c r="K5" t="s">
        <v>2867</v>
      </c>
      <c r="M5" t="s">
        <v>3721</v>
      </c>
      <c r="O5" t="s">
        <v>3193</v>
      </c>
      <c r="P5" t="s">
        <v>4157</v>
      </c>
      <c r="R5" t="s">
        <v>3456</v>
      </c>
      <c r="T5" t="s">
        <v>3966</v>
      </c>
      <c r="U5" t="s">
        <v>4170</v>
      </c>
      <c r="V5" t="s">
        <v>4101</v>
      </c>
      <c r="X5" t="s">
        <v>1946</v>
      </c>
      <c r="Z5" t="s">
        <v>4098</v>
      </c>
      <c r="AB5" t="s">
        <v>3829</v>
      </c>
      <c r="AC5" t="s">
        <v>2683</v>
      </c>
      <c r="AD5" t="s">
        <v>3483</v>
      </c>
      <c r="AF5" t="s">
        <v>3354</v>
      </c>
      <c r="AG5" t="s">
        <v>3243</v>
      </c>
      <c r="AI5" t="s">
        <v>4300</v>
      </c>
      <c r="AM5" t="s">
        <v>1993</v>
      </c>
      <c r="AN5" t="s">
        <v>1509</v>
      </c>
      <c r="AO5" t="s">
        <v>1807</v>
      </c>
      <c r="AP5" t="s">
        <v>5943</v>
      </c>
      <c r="AR5" t="s">
        <v>1509</v>
      </c>
      <c r="AT5" t="s">
        <v>1874</v>
      </c>
      <c r="AX5" t="s">
        <v>1516</v>
      </c>
      <c r="BD5" t="s">
        <v>1937</v>
      </c>
    </row>
    <row r="6" spans="4:56" ht="12.75">
      <c r="D6" t="s">
        <v>4402</v>
      </c>
      <c r="E6" t="s">
        <v>4261</v>
      </c>
      <c r="F6" t="s">
        <v>3307</v>
      </c>
      <c r="G6" t="s">
        <v>4222</v>
      </c>
      <c r="H6" t="s">
        <v>4188</v>
      </c>
      <c r="I6" t="s">
        <v>4277</v>
      </c>
      <c r="K6" t="s">
        <v>3802</v>
      </c>
      <c r="M6" t="s">
        <v>3736</v>
      </c>
      <c r="O6" t="s">
        <v>3919</v>
      </c>
      <c r="P6" t="s">
        <v>4154</v>
      </c>
      <c r="R6" t="s">
        <v>3502</v>
      </c>
      <c r="T6" t="s">
        <v>4061</v>
      </c>
      <c r="U6" t="s">
        <v>4184</v>
      </c>
      <c r="V6" t="s">
        <v>3269</v>
      </c>
      <c r="X6" t="s">
        <v>1437</v>
      </c>
      <c r="Z6" t="s">
        <v>4073</v>
      </c>
      <c r="AB6" t="s">
        <v>3836</v>
      </c>
      <c r="AC6" t="s">
        <v>3456</v>
      </c>
      <c r="AD6" t="s">
        <v>3611</v>
      </c>
      <c r="AF6" t="s">
        <v>3815</v>
      </c>
      <c r="AG6" t="s">
        <v>3326</v>
      </c>
      <c r="AI6" t="s">
        <v>4081</v>
      </c>
      <c r="AM6" t="s">
        <v>1937</v>
      </c>
      <c r="AN6" t="s">
        <v>5939</v>
      </c>
      <c r="AO6" t="s">
        <v>1874</v>
      </c>
      <c r="AR6" t="s">
        <v>5940</v>
      </c>
      <c r="BD6" t="s">
        <v>1993</v>
      </c>
    </row>
    <row r="7" spans="4:56" ht="12.75">
      <c r="D7" t="s">
        <v>4411</v>
      </c>
      <c r="E7" t="s">
        <v>4382</v>
      </c>
      <c r="F7" t="s">
        <v>4167</v>
      </c>
      <c r="G7" t="s">
        <v>4238</v>
      </c>
      <c r="H7" t="s">
        <v>4330</v>
      </c>
      <c r="I7" t="s">
        <v>4086</v>
      </c>
      <c r="K7" t="s">
        <v>4250</v>
      </c>
      <c r="M7" t="s">
        <v>3657</v>
      </c>
      <c r="O7" t="s">
        <v>3172</v>
      </c>
      <c r="P7" t="s">
        <v>4210</v>
      </c>
      <c r="R7" t="s">
        <v>3521</v>
      </c>
      <c r="T7" t="s">
        <v>4136</v>
      </c>
      <c r="U7" t="s">
        <v>4304</v>
      </c>
      <c r="V7" t="s">
        <v>3345</v>
      </c>
      <c r="X7" t="s">
        <v>2000</v>
      </c>
      <c r="Z7" t="s">
        <v>4090</v>
      </c>
      <c r="AB7" t="s">
        <v>3997</v>
      </c>
      <c r="AC7" t="s">
        <v>3729</v>
      </c>
      <c r="AD7" t="s">
        <v>2567</v>
      </c>
      <c r="AF7" t="s">
        <v>4019</v>
      </c>
      <c r="AG7" t="s">
        <v>4287</v>
      </c>
      <c r="AI7" t="s">
        <v>4105</v>
      </c>
      <c r="AN7" t="s">
        <v>1592</v>
      </c>
      <c r="AR7" t="s">
        <v>5941</v>
      </c>
      <c r="BD7" t="s">
        <v>1807</v>
      </c>
    </row>
    <row r="8" spans="4:56" ht="12.75">
      <c r="D8" t="s">
        <v>4184</v>
      </c>
      <c r="E8" t="s">
        <v>4402</v>
      </c>
      <c r="F8" t="s">
        <v>4284</v>
      </c>
      <c r="G8" t="s">
        <v>4194</v>
      </c>
      <c r="H8" t="s">
        <v>4197</v>
      </c>
      <c r="I8" t="s">
        <v>4330</v>
      </c>
      <c r="K8" t="s">
        <v>4347</v>
      </c>
      <c r="M8" t="s">
        <v>3427</v>
      </c>
      <c r="O8" t="s">
        <v>3161</v>
      </c>
      <c r="P8" t="s">
        <v>4210</v>
      </c>
      <c r="R8" t="s">
        <v>3566</v>
      </c>
      <c r="T8" t="s">
        <v>3971</v>
      </c>
      <c r="U8" t="s">
        <v>4177</v>
      </c>
      <c r="V8" t="s">
        <v>3354</v>
      </c>
      <c r="X8" t="s">
        <v>1882</v>
      </c>
      <c r="Z8" t="s">
        <v>4094</v>
      </c>
      <c r="AB8" t="s">
        <v>3098</v>
      </c>
      <c r="AC8" t="s">
        <v>3736</v>
      </c>
      <c r="AD8" t="s">
        <v>2817</v>
      </c>
      <c r="AF8" t="s">
        <v>4077</v>
      </c>
      <c r="AG8" t="s">
        <v>4008</v>
      </c>
      <c r="AI8" t="s">
        <v>4115</v>
      </c>
      <c r="AN8" t="s">
        <v>5940</v>
      </c>
      <c r="AR8" t="s">
        <v>5942</v>
      </c>
      <c r="BD8" t="s">
        <v>1874</v>
      </c>
    </row>
    <row r="9" spans="4:44" ht="12.75">
      <c r="D9" t="s">
        <v>4293</v>
      </c>
      <c r="E9" t="s">
        <v>4264</v>
      </c>
      <c r="F9" t="s">
        <v>3892</v>
      </c>
      <c r="G9" t="s">
        <v>4232</v>
      </c>
      <c r="H9" t="s">
        <v>3150</v>
      </c>
      <c r="I9" t="s">
        <v>4350</v>
      </c>
      <c r="K9" t="s">
        <v>4229</v>
      </c>
      <c r="M9" t="s">
        <v>3437</v>
      </c>
      <c r="O9" t="s">
        <v>3933</v>
      </c>
      <c r="P9" t="s">
        <v>4339</v>
      </c>
      <c r="R9" t="s">
        <v>3620</v>
      </c>
      <c r="T9" t="s">
        <v>3316</v>
      </c>
      <c r="U9" t="s">
        <v>4313</v>
      </c>
      <c r="V9" t="s">
        <v>3815</v>
      </c>
      <c r="X9" t="s">
        <v>1678</v>
      </c>
      <c r="Z9" t="s">
        <v>3111</v>
      </c>
      <c r="AB9" t="s">
        <v>3521</v>
      </c>
      <c r="AC9" t="s">
        <v>3744</v>
      </c>
      <c r="AD9" t="s">
        <v>3678</v>
      </c>
      <c r="AF9" t="s">
        <v>2336</v>
      </c>
      <c r="AG9" t="s">
        <v>4115</v>
      </c>
      <c r="AI9" t="s">
        <v>4139</v>
      </c>
      <c r="AN9" t="s">
        <v>5941</v>
      </c>
      <c r="AR9" t="s">
        <v>1669</v>
      </c>
    </row>
    <row r="10" spans="4:44" ht="12.75">
      <c r="D10" t="s">
        <v>4363</v>
      </c>
      <c r="E10" t="s">
        <v>4232</v>
      </c>
      <c r="F10" t="s">
        <v>3919</v>
      </c>
      <c r="G10" t="s">
        <v>4219</v>
      </c>
      <c r="H10" t="s">
        <v>3243</v>
      </c>
      <c r="I10" t="s">
        <v>4360</v>
      </c>
      <c r="K10" t="s">
        <v>4247</v>
      </c>
      <c r="M10" t="s">
        <v>3447</v>
      </c>
      <c r="O10" t="s">
        <v>3955</v>
      </c>
      <c r="R10" t="s">
        <v>4044</v>
      </c>
      <c r="T10" t="s">
        <v>4324</v>
      </c>
      <c r="U10" t="s">
        <v>4405</v>
      </c>
      <c r="V10" t="s">
        <v>4019</v>
      </c>
      <c r="X10" t="s">
        <v>1525</v>
      </c>
      <c r="Z10" t="s">
        <v>3976</v>
      </c>
      <c r="AB10" t="s">
        <v>3693</v>
      </c>
      <c r="AC10" t="s">
        <v>3779</v>
      </c>
      <c r="AD10" t="s">
        <v>3702</v>
      </c>
      <c r="AF10" t="s">
        <v>2841</v>
      </c>
      <c r="AG10" t="s">
        <v>4200</v>
      </c>
      <c r="AI10" t="s">
        <v>4250</v>
      </c>
      <c r="AN10" t="s">
        <v>5942</v>
      </c>
      <c r="AR10" t="s">
        <v>5944</v>
      </c>
    </row>
    <row r="11" spans="4:44" ht="12.75">
      <c r="D11" t="s">
        <v>4398</v>
      </c>
      <c r="E11" t="s">
        <v>4267</v>
      </c>
      <c r="F11" t="s">
        <v>4287</v>
      </c>
      <c r="G11" t="s">
        <v>4229</v>
      </c>
      <c r="H11" t="s">
        <v>3193</v>
      </c>
      <c r="I11" t="s">
        <v>3193</v>
      </c>
      <c r="K11" t="s">
        <v>2891</v>
      </c>
      <c r="M11" t="s">
        <v>2437</v>
      </c>
      <c r="O11" t="s">
        <v>3939</v>
      </c>
      <c r="R11" t="s">
        <v>3594</v>
      </c>
      <c r="T11" t="s">
        <v>4146</v>
      </c>
      <c r="U11" t="s">
        <v>4191</v>
      </c>
      <c r="V11" t="s">
        <v>4077</v>
      </c>
      <c r="X11" t="s">
        <v>1604</v>
      </c>
      <c r="Z11" t="s">
        <v>3557</v>
      </c>
      <c r="AB11" t="s">
        <v>3744</v>
      </c>
      <c r="AC11" t="s">
        <v>4048</v>
      </c>
      <c r="AD11" t="s">
        <v>3714</v>
      </c>
      <c r="AF11" t="s">
        <v>2983</v>
      </c>
      <c r="AG11" t="s">
        <v>4139</v>
      </c>
      <c r="AI11" t="s">
        <v>4136</v>
      </c>
      <c r="AN11" t="s">
        <v>1669</v>
      </c>
      <c r="AR11" t="s">
        <v>5945</v>
      </c>
    </row>
    <row r="12" spans="4:40" ht="12.75">
      <c r="D12" t="s">
        <v>4417</v>
      </c>
      <c r="F12" t="s">
        <v>4056</v>
      </c>
      <c r="H12" t="s">
        <v>3326</v>
      </c>
      <c r="I12" t="s">
        <v>3326</v>
      </c>
      <c r="K12" t="s">
        <v>3939</v>
      </c>
      <c r="M12" t="s">
        <v>2471</v>
      </c>
      <c r="O12" t="s">
        <v>2915</v>
      </c>
      <c r="R12" t="s">
        <v>3427</v>
      </c>
      <c r="T12" t="s">
        <v>3981</v>
      </c>
      <c r="U12" t="s">
        <v>4316</v>
      </c>
      <c r="V12" t="s">
        <v>2336</v>
      </c>
      <c r="X12" t="s">
        <v>1815</v>
      </c>
      <c r="Z12" t="s">
        <v>1604</v>
      </c>
      <c r="AB12" t="s">
        <v>3051</v>
      </c>
      <c r="AC12" t="s">
        <v>4118</v>
      </c>
      <c r="AD12" t="s">
        <v>3751</v>
      </c>
      <c r="AF12" t="s">
        <v>3125</v>
      </c>
      <c r="AG12" t="s">
        <v>3991</v>
      </c>
      <c r="AI12" t="s">
        <v>3383</v>
      </c>
      <c r="AN12" t="s">
        <v>5943</v>
      </c>
    </row>
    <row r="13" spans="4:40" ht="12.75">
      <c r="D13" t="s">
        <v>4390</v>
      </c>
      <c r="F13" t="s">
        <v>4200</v>
      </c>
      <c r="H13" t="s">
        <v>3307</v>
      </c>
      <c r="I13" t="s">
        <v>3307</v>
      </c>
      <c r="K13" t="s">
        <v>4123</v>
      </c>
      <c r="M13" t="s">
        <v>2504</v>
      </c>
      <c r="O13" t="s">
        <v>3182</v>
      </c>
      <c r="R13" t="s">
        <v>3437</v>
      </c>
      <c r="T13" t="s">
        <v>3548</v>
      </c>
      <c r="U13" t="s">
        <v>4357</v>
      </c>
      <c r="V13" t="s">
        <v>2841</v>
      </c>
      <c r="AB13" t="s">
        <v>3447</v>
      </c>
      <c r="AC13" t="s">
        <v>2737</v>
      </c>
      <c r="AD13" t="s">
        <v>3786</v>
      </c>
      <c r="AF13" t="s">
        <v>3202</v>
      </c>
      <c r="AG13" t="s">
        <v>4290</v>
      </c>
      <c r="AI13" t="s">
        <v>4110</v>
      </c>
      <c r="AN13" t="s">
        <v>5944</v>
      </c>
    </row>
    <row r="14" spans="4:40" ht="12.75">
      <c r="D14" t="s">
        <v>4405</v>
      </c>
      <c r="F14" t="s">
        <v>4293</v>
      </c>
      <c r="H14" t="s">
        <v>4160</v>
      </c>
      <c r="I14" t="s">
        <v>4174</v>
      </c>
      <c r="K14" t="s">
        <v>2938</v>
      </c>
      <c r="M14" t="s">
        <v>2536</v>
      </c>
      <c r="O14" t="s">
        <v>3213</v>
      </c>
      <c r="R14" t="s">
        <v>3447</v>
      </c>
      <c r="T14" t="s">
        <v>3585</v>
      </c>
      <c r="U14" t="s">
        <v>4370</v>
      </c>
      <c r="V14" t="s">
        <v>2983</v>
      </c>
      <c r="AB14" t="s">
        <v>3473</v>
      </c>
      <c r="AC14" t="s">
        <v>2792</v>
      </c>
      <c r="AD14" t="s">
        <v>3809</v>
      </c>
      <c r="AF14" t="s">
        <v>3393</v>
      </c>
      <c r="AG14" t="s">
        <v>4065</v>
      </c>
      <c r="AI14" t="s">
        <v>4069</v>
      </c>
      <c r="AN14" t="s">
        <v>5945</v>
      </c>
    </row>
    <row r="15" spans="4:35" ht="12.75">
      <c r="D15" t="s">
        <v>4414</v>
      </c>
      <c r="F15" t="s">
        <v>4353</v>
      </c>
      <c r="H15" t="s">
        <v>4167</v>
      </c>
      <c r="I15" t="s">
        <v>4238</v>
      </c>
      <c r="K15" t="s">
        <v>3502</v>
      </c>
      <c r="M15" t="s">
        <v>2567</v>
      </c>
      <c r="O15" t="s">
        <v>3539</v>
      </c>
      <c r="R15" t="s">
        <v>3473</v>
      </c>
      <c r="T15" t="s">
        <v>3234</v>
      </c>
      <c r="U15" t="s">
        <v>4408</v>
      </c>
      <c r="V15" t="s">
        <v>3125</v>
      </c>
      <c r="AB15" t="s">
        <v>3539</v>
      </c>
      <c r="AC15" t="s">
        <v>3051</v>
      </c>
      <c r="AD15" t="s">
        <v>3867</v>
      </c>
      <c r="AF15" t="s">
        <v>3635</v>
      </c>
      <c r="AG15" t="s">
        <v>4324</v>
      </c>
      <c r="AI15" t="s">
        <v>4123</v>
      </c>
    </row>
    <row r="16" spans="4:35" ht="12.75">
      <c r="D16" t="s">
        <v>4180</v>
      </c>
      <c r="F16" t="s">
        <v>3802</v>
      </c>
      <c r="H16" t="s">
        <v>4174</v>
      </c>
      <c r="I16" t="s">
        <v>4244</v>
      </c>
      <c r="K16" t="s">
        <v>2915</v>
      </c>
      <c r="M16" t="s">
        <v>2653</v>
      </c>
      <c r="O16" t="s">
        <v>2264</v>
      </c>
      <c r="R16" t="s">
        <v>3483</v>
      </c>
      <c r="T16" t="s">
        <v>3855</v>
      </c>
      <c r="V16" t="s">
        <v>3202</v>
      </c>
      <c r="AB16" t="s">
        <v>3548</v>
      </c>
      <c r="AC16" t="s">
        <v>3364</v>
      </c>
      <c r="AD16" t="s">
        <v>4023</v>
      </c>
      <c r="AF16" t="s">
        <v>3873</v>
      </c>
      <c r="AG16" t="s">
        <v>4069</v>
      </c>
      <c r="AI16" t="s">
        <v>4426</v>
      </c>
    </row>
    <row r="17" spans="4:35" ht="12.75">
      <c r="D17" t="s">
        <v>4191</v>
      </c>
      <c r="F17" t="s">
        <v>4290</v>
      </c>
      <c r="H17" t="s">
        <v>4225</v>
      </c>
      <c r="I17" t="s">
        <v>4284</v>
      </c>
      <c r="K17" t="s">
        <v>3007</v>
      </c>
      <c r="M17" t="s">
        <v>3664</v>
      </c>
      <c r="O17" t="s">
        <v>2471</v>
      </c>
      <c r="R17" t="s">
        <v>3492</v>
      </c>
      <c r="T17" t="s">
        <v>3260</v>
      </c>
      <c r="V17" t="s">
        <v>3393</v>
      </c>
      <c r="AB17" t="s">
        <v>2187</v>
      </c>
      <c r="AC17" t="s">
        <v>3437</v>
      </c>
      <c r="AD17" t="s">
        <v>4028</v>
      </c>
      <c r="AF17" t="s">
        <v>3898</v>
      </c>
      <c r="AG17" t="s">
        <v>2938</v>
      </c>
      <c r="AI17" t="s">
        <v>4146</v>
      </c>
    </row>
    <row r="18" spans="4:35" ht="12.75">
      <c r="D18" t="s">
        <v>4316</v>
      </c>
      <c r="F18" t="s">
        <v>3971</v>
      </c>
      <c r="H18" t="s">
        <v>4222</v>
      </c>
      <c r="I18" t="s">
        <v>4056</v>
      </c>
      <c r="K18" t="s">
        <v>2504</v>
      </c>
      <c r="M18" t="s">
        <v>3671</v>
      </c>
      <c r="O18" t="s">
        <v>2766</v>
      </c>
      <c r="R18" t="s">
        <v>3539</v>
      </c>
      <c r="T18" t="s">
        <v>3976</v>
      </c>
      <c r="V18" t="s">
        <v>3635</v>
      </c>
      <c r="AB18" t="s">
        <v>2437</v>
      </c>
      <c r="AC18" t="s">
        <v>3473</v>
      </c>
      <c r="AD18" t="s">
        <v>4034</v>
      </c>
      <c r="AF18" t="s">
        <v>3961</v>
      </c>
      <c r="AG18" t="s">
        <v>3829</v>
      </c>
      <c r="AI18" t="s">
        <v>2000</v>
      </c>
    </row>
    <row r="19" spans="4:35" ht="12.75">
      <c r="D19" t="s">
        <v>4370</v>
      </c>
      <c r="F19" t="s">
        <v>4333</v>
      </c>
      <c r="H19" t="s">
        <v>4284</v>
      </c>
      <c r="I19" t="s">
        <v>4382</v>
      </c>
      <c r="K19" t="s">
        <v>3809</v>
      </c>
      <c r="M19" t="s">
        <v>3678</v>
      </c>
      <c r="O19" t="s">
        <v>3085</v>
      </c>
      <c r="R19" t="s">
        <v>3548</v>
      </c>
      <c r="T19" t="s">
        <v>4142</v>
      </c>
      <c r="V19" t="s">
        <v>3873</v>
      </c>
      <c r="AB19" t="s">
        <v>2471</v>
      </c>
      <c r="AC19" t="s">
        <v>3483</v>
      </c>
      <c r="AF19" t="s">
        <v>3986</v>
      </c>
      <c r="AG19" t="s">
        <v>3997</v>
      </c>
      <c r="AI19" t="s">
        <v>4098</v>
      </c>
    </row>
    <row r="20" spans="4:35" ht="12.75">
      <c r="D20" t="s">
        <v>4408</v>
      </c>
      <c r="F20" t="s">
        <v>3161</v>
      </c>
      <c r="H20" t="s">
        <v>4300</v>
      </c>
      <c r="I20" t="s">
        <v>4081</v>
      </c>
      <c r="K20" t="s">
        <v>3464</v>
      </c>
      <c r="M20" t="s">
        <v>3685</v>
      </c>
      <c r="O20" t="s">
        <v>3671</v>
      </c>
      <c r="R20" t="s">
        <v>3585</v>
      </c>
      <c r="T20" t="s">
        <v>3986</v>
      </c>
      <c r="V20" t="s">
        <v>3898</v>
      </c>
      <c r="AB20" t="s">
        <v>2536</v>
      </c>
      <c r="AC20" t="s">
        <v>3492</v>
      </c>
      <c r="AG20" t="s">
        <v>3779</v>
      </c>
      <c r="AI20" t="s">
        <v>4118</v>
      </c>
    </row>
    <row r="21" spans="6:35" ht="12.75">
      <c r="F21" t="s">
        <v>3913</v>
      </c>
      <c r="H21" t="s">
        <v>4310</v>
      </c>
      <c r="I21" t="s">
        <v>4336</v>
      </c>
      <c r="K21" t="s">
        <v>2146</v>
      </c>
      <c r="M21" t="s">
        <v>3702</v>
      </c>
      <c r="O21" t="s">
        <v>3765</v>
      </c>
      <c r="R21" t="s">
        <v>3603</v>
      </c>
      <c r="V21" t="s">
        <v>3961</v>
      </c>
      <c r="AB21" t="s">
        <v>2567</v>
      </c>
      <c r="AC21" t="s">
        <v>2437</v>
      </c>
      <c r="AG21" t="s">
        <v>1437</v>
      </c>
      <c r="AI21" t="s">
        <v>1882</v>
      </c>
    </row>
    <row r="22" spans="6:35" ht="12.75">
      <c r="F22" t="s">
        <v>2891</v>
      </c>
      <c r="H22" t="s">
        <v>4336</v>
      </c>
      <c r="I22" t="s">
        <v>4343</v>
      </c>
      <c r="K22" t="s">
        <v>3815</v>
      </c>
      <c r="M22" t="s">
        <v>3708</v>
      </c>
      <c r="O22" t="s">
        <v>3772</v>
      </c>
      <c r="R22" t="s">
        <v>3611</v>
      </c>
      <c r="V22" t="s">
        <v>3986</v>
      </c>
      <c r="AB22" t="s">
        <v>3085</v>
      </c>
      <c r="AC22" t="s">
        <v>2471</v>
      </c>
      <c r="AG22" t="s">
        <v>2792</v>
      </c>
      <c r="AI22" t="s">
        <v>3364</v>
      </c>
    </row>
    <row r="23" spans="6:35" ht="12.75">
      <c r="F23" t="s">
        <v>4426</v>
      </c>
      <c r="H23" t="s">
        <v>4366</v>
      </c>
      <c r="I23" t="s">
        <v>4374</v>
      </c>
      <c r="K23" t="s">
        <v>3511</v>
      </c>
      <c r="M23" t="s">
        <v>3714</v>
      </c>
      <c r="O23" t="s">
        <v>3842</v>
      </c>
      <c r="R23" t="s">
        <v>3642</v>
      </c>
      <c r="AB23" t="s">
        <v>3111</v>
      </c>
      <c r="AC23" t="s">
        <v>2766</v>
      </c>
      <c r="AG23" t="s">
        <v>3594</v>
      </c>
      <c r="AI23" t="s">
        <v>3007</v>
      </c>
    </row>
    <row r="24" spans="6:35" ht="12.75">
      <c r="F24" t="s">
        <v>3071</v>
      </c>
      <c r="H24" t="s">
        <v>4394</v>
      </c>
      <c r="I24" t="s">
        <v>4366</v>
      </c>
      <c r="K24" t="s">
        <v>2983</v>
      </c>
      <c r="M24" t="s">
        <v>2625</v>
      </c>
      <c r="O24" t="s">
        <v>3848</v>
      </c>
      <c r="R24" t="s">
        <v>1525</v>
      </c>
      <c r="AB24" t="s">
        <v>3664</v>
      </c>
      <c r="AC24" t="s">
        <v>2817</v>
      </c>
      <c r="AG24" t="s">
        <v>3182</v>
      </c>
      <c r="AI24" t="s">
        <v>3373</v>
      </c>
    </row>
    <row r="25" spans="6:35" ht="12.75">
      <c r="F25" t="s">
        <v>3836</v>
      </c>
      <c r="H25" t="s">
        <v>4194</v>
      </c>
      <c r="I25" t="s">
        <v>4411</v>
      </c>
      <c r="M25" t="s">
        <v>2596</v>
      </c>
      <c r="O25" t="s">
        <v>3950</v>
      </c>
      <c r="R25" t="s">
        <v>2187</v>
      </c>
      <c r="AB25" t="s">
        <v>3702</v>
      </c>
      <c r="AC25" t="s">
        <v>3664</v>
      </c>
      <c r="AG25" t="s">
        <v>3603</v>
      </c>
      <c r="AI25" t="s">
        <v>3213</v>
      </c>
    </row>
    <row r="26" spans="6:35" ht="12.75">
      <c r="F26" t="s">
        <v>3566</v>
      </c>
      <c r="H26" t="s">
        <v>4115</v>
      </c>
      <c r="I26" t="s">
        <v>3298</v>
      </c>
      <c r="O26" t="s">
        <v>3927</v>
      </c>
      <c r="R26" t="s">
        <v>2228</v>
      </c>
      <c r="AB26" t="s">
        <v>3708</v>
      </c>
      <c r="AC26" t="s">
        <v>3671</v>
      </c>
      <c r="AG26" t="s">
        <v>2299</v>
      </c>
      <c r="AI26" t="s">
        <v>3492</v>
      </c>
    </row>
    <row r="27" spans="6:35" ht="12.75">
      <c r="F27" t="s">
        <v>2737</v>
      </c>
      <c r="H27" t="s">
        <v>4200</v>
      </c>
      <c r="I27" t="s">
        <v>4184</v>
      </c>
      <c r="O27" t="s">
        <v>3576</v>
      </c>
      <c r="R27" t="s">
        <v>2264</v>
      </c>
      <c r="AB27" t="s">
        <v>3751</v>
      </c>
      <c r="AC27" t="s">
        <v>3678</v>
      </c>
      <c r="AG27" t="s">
        <v>3861</v>
      </c>
      <c r="AI27" t="s">
        <v>3642</v>
      </c>
    </row>
    <row r="28" spans="6:35" ht="12.75">
      <c r="F28" t="s">
        <v>3373</v>
      </c>
      <c r="H28" t="s">
        <v>3298</v>
      </c>
      <c r="I28" t="s">
        <v>4177</v>
      </c>
      <c r="O28" t="s">
        <v>2596</v>
      </c>
      <c r="R28" t="s">
        <v>2299</v>
      </c>
      <c r="AB28" t="s">
        <v>3842</v>
      </c>
      <c r="AC28" t="s">
        <v>3685</v>
      </c>
      <c r="AG28" t="s">
        <v>3950</v>
      </c>
      <c r="AI28" t="s">
        <v>2653</v>
      </c>
    </row>
    <row r="29" spans="6:35" ht="12.75">
      <c r="F29" t="s">
        <v>2228</v>
      </c>
      <c r="H29" t="s">
        <v>4170</v>
      </c>
      <c r="I29" t="s">
        <v>4061</v>
      </c>
      <c r="O29" t="s">
        <v>3511</v>
      </c>
      <c r="R29" t="s">
        <v>3402</v>
      </c>
      <c r="AB29" t="s">
        <v>3848</v>
      </c>
      <c r="AC29" t="s">
        <v>3751</v>
      </c>
      <c r="AG29" t="s">
        <v>2625</v>
      </c>
      <c r="AI29" t="s">
        <v>3234</v>
      </c>
    </row>
    <row r="30" spans="6:35" ht="12.75">
      <c r="F30" t="s">
        <v>3927</v>
      </c>
      <c r="H30" t="s">
        <v>4184</v>
      </c>
      <c r="I30" t="s">
        <v>4327</v>
      </c>
      <c r="O30" t="s">
        <v>3202</v>
      </c>
      <c r="R30" t="s">
        <v>3628</v>
      </c>
      <c r="AB30" t="s">
        <v>3855</v>
      </c>
      <c r="AC30" t="s">
        <v>3765</v>
      </c>
      <c r="AG30" t="s">
        <v>3260</v>
      </c>
      <c r="AI30" t="s">
        <v>3685</v>
      </c>
    </row>
    <row r="31" spans="6:35" ht="12.75">
      <c r="F31" t="s">
        <v>4014</v>
      </c>
      <c r="H31" t="s">
        <v>4264</v>
      </c>
      <c r="I31" t="s">
        <v>4353</v>
      </c>
      <c r="O31" t="s">
        <v>3961</v>
      </c>
      <c r="R31" t="s">
        <v>3464</v>
      </c>
      <c r="AB31" t="s">
        <v>3861</v>
      </c>
      <c r="AC31" t="s">
        <v>3772</v>
      </c>
      <c r="AG31" t="s">
        <v>3976</v>
      </c>
      <c r="AI31" t="s">
        <v>3708</v>
      </c>
    </row>
    <row r="32" spans="6:35" ht="12.75">
      <c r="F32" t="s">
        <v>4127</v>
      </c>
      <c r="H32" t="s">
        <v>2054</v>
      </c>
      <c r="I32" t="s">
        <v>4363</v>
      </c>
      <c r="R32" t="s">
        <v>3531</v>
      </c>
      <c r="AB32" t="s">
        <v>3867</v>
      </c>
      <c r="AC32" t="s">
        <v>3786</v>
      </c>
      <c r="AG32" t="s">
        <v>4014</v>
      </c>
      <c r="AI32" t="s">
        <v>3714</v>
      </c>
    </row>
    <row r="33" spans="6:35" ht="12.75">
      <c r="F33" t="s">
        <v>3757</v>
      </c>
      <c r="H33" t="s">
        <v>2867</v>
      </c>
      <c r="I33" t="s">
        <v>4398</v>
      </c>
      <c r="R33" t="s">
        <v>3557</v>
      </c>
      <c r="AB33" t="s">
        <v>3880</v>
      </c>
      <c r="AC33" t="s">
        <v>3464</v>
      </c>
      <c r="AG33" t="s">
        <v>4142</v>
      </c>
      <c r="AI33" t="s">
        <v>3772</v>
      </c>
    </row>
    <row r="34" spans="8:35" ht="12.75">
      <c r="H34" t="s">
        <v>3172</v>
      </c>
      <c r="I34" t="s">
        <v>4280</v>
      </c>
      <c r="R34" t="s">
        <v>3576</v>
      </c>
      <c r="AB34" t="s">
        <v>4052</v>
      </c>
      <c r="AC34" t="s">
        <v>1604</v>
      </c>
      <c r="AG34" t="s">
        <v>3269</v>
      </c>
      <c r="AI34" t="s">
        <v>3848</v>
      </c>
    </row>
    <row r="35" spans="8:35" ht="12.75">
      <c r="H35" t="s">
        <v>4151</v>
      </c>
      <c r="I35" t="s">
        <v>4290</v>
      </c>
      <c r="R35" t="s">
        <v>2146</v>
      </c>
      <c r="AB35" t="s">
        <v>3531</v>
      </c>
      <c r="AC35" t="s">
        <v>3757</v>
      </c>
      <c r="AG35" t="s">
        <v>4019</v>
      </c>
      <c r="AI35" t="s">
        <v>3855</v>
      </c>
    </row>
    <row r="36" spans="8:35" ht="12.75">
      <c r="H36" t="s">
        <v>4157</v>
      </c>
      <c r="I36" t="s">
        <v>4313</v>
      </c>
      <c r="R36" t="s">
        <v>3511</v>
      </c>
      <c r="AB36" t="s">
        <v>3557</v>
      </c>
      <c r="AC36" t="s">
        <v>2841</v>
      </c>
      <c r="AI36" t="s">
        <v>3861</v>
      </c>
    </row>
    <row r="37" spans="8:35" ht="12.75">
      <c r="H37" t="s">
        <v>4177</v>
      </c>
      <c r="I37" t="s">
        <v>4040</v>
      </c>
      <c r="R37" t="s">
        <v>2336</v>
      </c>
      <c r="AB37" t="s">
        <v>3138</v>
      </c>
      <c r="AI37" t="s">
        <v>3880</v>
      </c>
    </row>
    <row r="38" spans="8:35" ht="12.75">
      <c r="H38" t="s">
        <v>4398</v>
      </c>
      <c r="I38" t="s">
        <v>4386</v>
      </c>
      <c r="R38" t="s">
        <v>3635</v>
      </c>
      <c r="AB38" t="s">
        <v>3125</v>
      </c>
      <c r="AI38" t="s">
        <v>3410</v>
      </c>
    </row>
    <row r="39" spans="8:35" ht="12.75">
      <c r="H39" t="s">
        <v>4250</v>
      </c>
      <c r="I39" t="s">
        <v>4333</v>
      </c>
      <c r="AB39" t="s">
        <v>3873</v>
      </c>
      <c r="AI39" t="s">
        <v>3628</v>
      </c>
    </row>
    <row r="40" spans="8:35" ht="12.75">
      <c r="H40" t="s">
        <v>4333</v>
      </c>
      <c r="I40" t="s">
        <v>4347</v>
      </c>
      <c r="AI40" t="s">
        <v>4034</v>
      </c>
    </row>
    <row r="41" spans="8:35" ht="12.75">
      <c r="H41" t="s">
        <v>4414</v>
      </c>
      <c r="I41" t="s">
        <v>4414</v>
      </c>
      <c r="AI41" t="s">
        <v>4127</v>
      </c>
    </row>
    <row r="42" spans="8:35" ht="12.75">
      <c r="H42" t="s">
        <v>5903</v>
      </c>
      <c r="I42" t="s">
        <v>5903</v>
      </c>
      <c r="AI42" t="s">
        <v>4142</v>
      </c>
    </row>
    <row r="43" spans="8:35" ht="12.75">
      <c r="H43" t="s">
        <v>3161</v>
      </c>
      <c r="I43" t="s">
        <v>3383</v>
      </c>
      <c r="AI43" t="s">
        <v>3138</v>
      </c>
    </row>
    <row r="44" spans="8:35" ht="12.75">
      <c r="H44" t="s">
        <v>3383</v>
      </c>
      <c r="I44" t="s">
        <v>4180</v>
      </c>
      <c r="AI44" t="s">
        <v>3393</v>
      </c>
    </row>
    <row r="45" spans="8:9" ht="12.75">
      <c r="H45" t="s">
        <v>4154</v>
      </c>
      <c r="I45" t="s">
        <v>4247</v>
      </c>
    </row>
    <row r="46" spans="8:9" ht="12.75">
      <c r="H46" t="s">
        <v>4180</v>
      </c>
      <c r="I46" t="s">
        <v>4267</v>
      </c>
    </row>
    <row r="47" spans="8:9" ht="12.75">
      <c r="H47" t="s">
        <v>4191</v>
      </c>
      <c r="I47" t="s">
        <v>3955</v>
      </c>
    </row>
    <row r="48" spans="8:9" ht="12.75">
      <c r="H48" t="s">
        <v>4378</v>
      </c>
      <c r="I48" t="s">
        <v>4378</v>
      </c>
    </row>
    <row r="49" spans="8:9" ht="12.75">
      <c r="H49" t="s">
        <v>4408</v>
      </c>
      <c r="I49" t="s">
        <v>4065</v>
      </c>
    </row>
    <row r="50" spans="8:9" ht="12.75">
      <c r="H50" t="s">
        <v>4110</v>
      </c>
      <c r="I50" t="s">
        <v>4339</v>
      </c>
    </row>
    <row r="51" spans="8:9" ht="12.75">
      <c r="H51" t="s">
        <v>3316</v>
      </c>
      <c r="I51" t="s">
        <v>4357</v>
      </c>
    </row>
    <row r="52" spans="8:9" ht="12.75">
      <c r="H52" t="s">
        <v>2891</v>
      </c>
      <c r="I52" t="s">
        <v>4370</v>
      </c>
    </row>
    <row r="53" spans="8:9" ht="12.75">
      <c r="H53" t="s">
        <v>4324</v>
      </c>
      <c r="I53" t="s">
        <v>3316</v>
      </c>
    </row>
    <row r="54" spans="8:9" ht="12.75">
      <c r="H54" t="s">
        <v>4426</v>
      </c>
      <c r="I54" t="s">
        <v>4069</v>
      </c>
    </row>
    <row r="55" spans="8:9" ht="12.75">
      <c r="H55" t="s">
        <v>2710</v>
      </c>
      <c r="I55" t="s">
        <v>4146</v>
      </c>
    </row>
    <row r="56" spans="8:9" ht="12.75">
      <c r="H56" t="s">
        <v>2938</v>
      </c>
      <c r="I56" t="s">
        <v>1749</v>
      </c>
    </row>
    <row r="57" spans="8:9" ht="12.75">
      <c r="H57" t="s">
        <v>3030</v>
      </c>
      <c r="I57" t="s">
        <v>3098</v>
      </c>
    </row>
    <row r="58" spans="8:9" ht="12.75">
      <c r="H58" t="s">
        <v>3071</v>
      </c>
      <c r="I58" t="s">
        <v>3336</v>
      </c>
    </row>
    <row r="59" spans="8:9" ht="12.75">
      <c r="H59" t="s">
        <v>1348</v>
      </c>
      <c r="I59" t="s">
        <v>3620</v>
      </c>
    </row>
    <row r="60" spans="8:9" ht="12.75">
      <c r="H60" t="s">
        <v>2101</v>
      </c>
      <c r="I60" t="s">
        <v>3721</v>
      </c>
    </row>
    <row r="61" spans="8:9" ht="12.75">
      <c r="H61" t="s">
        <v>2370</v>
      </c>
      <c r="I61" t="s">
        <v>4048</v>
      </c>
    </row>
    <row r="62" spans="8:9" ht="12.75">
      <c r="H62" t="s">
        <v>2403</v>
      </c>
      <c r="I62" t="s">
        <v>4098</v>
      </c>
    </row>
    <row r="63" spans="8:9" ht="12.75">
      <c r="H63" t="s">
        <v>2683</v>
      </c>
      <c r="I63" t="s">
        <v>1882</v>
      </c>
    </row>
    <row r="64" spans="8:9" ht="12.75">
      <c r="H64" t="s">
        <v>3098</v>
      </c>
      <c r="I64" t="s">
        <v>4073</v>
      </c>
    </row>
    <row r="65" spans="8:9" ht="12.75">
      <c r="H65" t="s">
        <v>3336</v>
      </c>
      <c r="I65" t="s">
        <v>4044</v>
      </c>
    </row>
    <row r="66" spans="8:9" ht="12.75">
      <c r="H66" t="s">
        <v>1437</v>
      </c>
      <c r="I66" t="s">
        <v>1678</v>
      </c>
    </row>
    <row r="67" spans="8:9" ht="12.75">
      <c r="H67" t="s">
        <v>4094</v>
      </c>
      <c r="I67" t="s">
        <v>3288</v>
      </c>
    </row>
    <row r="68" spans="8:9" ht="12.75">
      <c r="H68" t="s">
        <v>2737</v>
      </c>
      <c r="I68" t="s">
        <v>3585</v>
      </c>
    </row>
    <row r="69" spans="8:9" ht="12.75">
      <c r="H69" t="s">
        <v>4044</v>
      </c>
      <c r="I69" t="s">
        <v>3603</v>
      </c>
    </row>
    <row r="70" spans="8:9" ht="12.75">
      <c r="H70" t="s">
        <v>2792</v>
      </c>
      <c r="I70" t="s">
        <v>1525</v>
      </c>
    </row>
    <row r="71" spans="8:9" ht="12.75">
      <c r="H71" t="s">
        <v>2915</v>
      </c>
      <c r="I71" t="s">
        <v>3950</v>
      </c>
    </row>
    <row r="72" spans="8:9" ht="12.75">
      <c r="H72" t="s">
        <v>3051</v>
      </c>
      <c r="I72" t="s">
        <v>3927</v>
      </c>
    </row>
    <row r="73" spans="8:9" ht="12.75">
      <c r="H73" t="s">
        <v>3364</v>
      </c>
      <c r="I73" t="s">
        <v>3628</v>
      </c>
    </row>
    <row r="74" spans="8:9" ht="12.75">
      <c r="H74" t="s">
        <v>3007</v>
      </c>
      <c r="I74" t="s">
        <v>4014</v>
      </c>
    </row>
    <row r="75" spans="8:9" ht="12.75">
      <c r="H75" t="s">
        <v>3278</v>
      </c>
      <c r="I75" t="s">
        <v>4028</v>
      </c>
    </row>
    <row r="76" spans="8:9" ht="12.75">
      <c r="H76" t="s">
        <v>3288</v>
      </c>
      <c r="I76" t="s">
        <v>4034</v>
      </c>
    </row>
    <row r="77" spans="8:9" ht="12.75">
      <c r="H77" t="s">
        <v>3373</v>
      </c>
      <c r="I77" t="s">
        <v>4052</v>
      </c>
    </row>
    <row r="78" spans="8:9" ht="12.75">
      <c r="H78" t="s">
        <v>3182</v>
      </c>
      <c r="I78" t="s">
        <v>1815</v>
      </c>
    </row>
    <row r="79" spans="8:9" ht="12.75">
      <c r="H79" t="s">
        <v>3213</v>
      </c>
      <c r="I79" t="s">
        <v>3345</v>
      </c>
    </row>
    <row r="80" spans="8:9" ht="12.75">
      <c r="H80" t="s">
        <v>2187</v>
      </c>
      <c r="I80" t="s">
        <v>4077</v>
      </c>
    </row>
    <row r="81" ht="12.75">
      <c r="H81" t="s">
        <v>2228</v>
      </c>
    </row>
    <row r="82" ht="12.75">
      <c r="H82" t="s">
        <v>2264</v>
      </c>
    </row>
    <row r="83" ht="12.75">
      <c r="H83" t="s">
        <v>2299</v>
      </c>
    </row>
    <row r="84" ht="12.75">
      <c r="H84" t="s">
        <v>2437</v>
      </c>
    </row>
    <row r="85" ht="12.75">
      <c r="H85" t="s">
        <v>2471</v>
      </c>
    </row>
    <row r="86" ht="12.75">
      <c r="H86" t="s">
        <v>2504</v>
      </c>
    </row>
    <row r="87" ht="12.75">
      <c r="H87" t="s">
        <v>2536</v>
      </c>
    </row>
    <row r="88" ht="12.75">
      <c r="H88" t="s">
        <v>2567</v>
      </c>
    </row>
    <row r="89" ht="12.75">
      <c r="H89" t="s">
        <v>2653</v>
      </c>
    </row>
    <row r="90" ht="12.75">
      <c r="H90" t="s">
        <v>2766</v>
      </c>
    </row>
    <row r="91" ht="12.75">
      <c r="H91" t="s">
        <v>2817</v>
      </c>
    </row>
    <row r="92" ht="12.75">
      <c r="H92" t="s">
        <v>3085</v>
      </c>
    </row>
    <row r="93" ht="12.75">
      <c r="H93" t="s">
        <v>3111</v>
      </c>
    </row>
    <row r="94" ht="12.75">
      <c r="H94" t="s">
        <v>3234</v>
      </c>
    </row>
    <row r="95" ht="12.75">
      <c r="H95" t="s">
        <v>2625</v>
      </c>
    </row>
    <row r="96" ht="12.75">
      <c r="H96" t="s">
        <v>3260</v>
      </c>
    </row>
    <row r="97" ht="12.75">
      <c r="H97" t="s">
        <v>2146</v>
      </c>
    </row>
    <row r="98" ht="12.75">
      <c r="H98" t="s">
        <v>2596</v>
      </c>
    </row>
    <row r="99" ht="12.75">
      <c r="H99" t="s">
        <v>1815</v>
      </c>
    </row>
    <row r="100" ht="12.75">
      <c r="H100" t="s">
        <v>3138</v>
      </c>
    </row>
    <row r="101" ht="12.75">
      <c r="H101" t="s">
        <v>3269</v>
      </c>
    </row>
    <row r="102" ht="12.75">
      <c r="H102" t="s">
        <v>3345</v>
      </c>
    </row>
    <row r="103" ht="12.75">
      <c r="H103" t="s">
        <v>3354</v>
      </c>
    </row>
    <row r="104" ht="12.75">
      <c r="H104" t="s">
        <v>2336</v>
      </c>
    </row>
    <row r="105" ht="12.75">
      <c r="H105" t="s">
        <v>2841</v>
      </c>
    </row>
    <row r="106" ht="12.75">
      <c r="H106" t="s">
        <v>2983</v>
      </c>
    </row>
    <row r="107" ht="12.75">
      <c r="H107" t="s">
        <v>3125</v>
      </c>
    </row>
    <row r="108" ht="12.75">
      <c r="H108" t="s">
        <v>3202</v>
      </c>
    </row>
    <row r="109" ht="12.75">
      <c r="H109" t="s">
        <v>3393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07"/>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5972</v>
      </c>
      <c r="C2" t="s">
        <v>1174</v>
      </c>
    </row>
    <row r="3" spans="2:5" ht="12.75">
      <c r="B3" s="210" t="s">
        <v>5973</v>
      </c>
      <c r="C3" t="s">
        <v>1249</v>
      </c>
      <c r="D3" t="s">
        <v>1346</v>
      </c>
      <c r="E3" t="s">
        <v>1436</v>
      </c>
    </row>
    <row r="4" spans="1:2" ht="12.75">
      <c r="A4" s="210" t="s">
        <v>36</v>
      </c>
      <c r="B4" s="210"/>
    </row>
    <row r="5" spans="1:4" ht="12.75">
      <c r="B5" s="210" t="s">
        <v>5974</v>
      </c>
      <c r="C5" t="s">
        <v>488</v>
      </c>
      <c r="D5" t="s">
        <v>1347</v>
      </c>
    </row>
    <row r="6" spans="2:279" ht="12.75">
      <c r="B6" s="210" t="s">
        <v>5975</v>
      </c>
      <c r="C6" t="s">
        <v>1250</v>
      </c>
      <c r="D6" t="s">
        <v>1348</v>
      </c>
      <c r="E6" t="s">
        <v>1437</v>
      </c>
      <c r="F6" t="s">
        <v>1525</v>
      </c>
      <c r="G6" t="s">
        <v>1604</v>
      </c>
      <c r="H6" t="s">
        <v>1678</v>
      </c>
      <c r="I6" t="s">
        <v>1749</v>
      </c>
      <c r="J6" t="s">
        <v>1815</v>
      </c>
      <c r="K6" t="s">
        <v>1882</v>
      </c>
      <c r="L6" t="s">
        <v>1946</v>
      </c>
      <c r="M6" t="s">
        <v>2000</v>
      </c>
      <c r="N6" t="s">
        <v>2054</v>
      </c>
      <c r="O6" t="s">
        <v>2101</v>
      </c>
      <c r="P6" t="s">
        <v>2146</v>
      </c>
      <c r="Q6" t="s">
        <v>2187</v>
      </c>
      <c r="R6" t="s">
        <v>2228</v>
      </c>
      <c r="S6" t="s">
        <v>2264</v>
      </c>
      <c r="T6" t="s">
        <v>2299</v>
      </c>
      <c r="U6" t="s">
        <v>2336</v>
      </c>
      <c r="V6" t="s">
        <v>2370</v>
      </c>
      <c r="W6" t="s">
        <v>2403</v>
      </c>
      <c r="X6" t="s">
        <v>2437</v>
      </c>
      <c r="Y6" t="s">
        <v>2471</v>
      </c>
      <c r="Z6" t="s">
        <v>2504</v>
      </c>
      <c r="AA6" t="s">
        <v>2536</v>
      </c>
      <c r="AB6" t="s">
        <v>2567</v>
      </c>
      <c r="AC6" t="s">
        <v>2596</v>
      </c>
      <c r="AD6" t="s">
        <v>2625</v>
      </c>
      <c r="AE6" t="s">
        <v>2653</v>
      </c>
      <c r="AF6" t="s">
        <v>2683</v>
      </c>
      <c r="AG6" t="s">
        <v>2710</v>
      </c>
      <c r="AH6" t="s">
        <v>2737</v>
      </c>
      <c r="AI6" t="s">
        <v>2766</v>
      </c>
      <c r="AJ6" t="s">
        <v>2792</v>
      </c>
      <c r="AK6" t="s">
        <v>2817</v>
      </c>
      <c r="AL6" t="s">
        <v>2841</v>
      </c>
      <c r="AM6" t="s">
        <v>2867</v>
      </c>
      <c r="AN6" t="s">
        <v>2891</v>
      </c>
      <c r="AO6" t="s">
        <v>2915</v>
      </c>
      <c r="AP6" t="s">
        <v>2938</v>
      </c>
      <c r="AQ6" t="s">
        <v>2962</v>
      </c>
      <c r="AR6" t="s">
        <v>2983</v>
      </c>
      <c r="AS6" t="s">
        <v>3007</v>
      </c>
      <c r="AT6" t="s">
        <v>3030</v>
      </c>
      <c r="AU6" t="s">
        <v>3051</v>
      </c>
      <c r="AV6" t="s">
        <v>3071</v>
      </c>
      <c r="AW6" t="s">
        <v>3085</v>
      </c>
      <c r="AX6" t="s">
        <v>3098</v>
      </c>
      <c r="AY6" t="s">
        <v>3111</v>
      </c>
      <c r="AZ6" t="s">
        <v>3125</v>
      </c>
      <c r="BA6" t="s">
        <v>3138</v>
      </c>
      <c r="BB6" t="s">
        <v>3150</v>
      </c>
      <c r="BC6" t="s">
        <v>3161</v>
      </c>
      <c r="BD6" t="s">
        <v>3172</v>
      </c>
      <c r="BE6" t="s">
        <v>3182</v>
      </c>
      <c r="BF6" t="s">
        <v>3193</v>
      </c>
      <c r="BG6" t="s">
        <v>3202</v>
      </c>
      <c r="BH6" t="s">
        <v>3213</v>
      </c>
      <c r="BI6" t="s">
        <v>3222</v>
      </c>
      <c r="BJ6" t="s">
        <v>3234</v>
      </c>
      <c r="BK6" t="s">
        <v>3243</v>
      </c>
      <c r="BL6" t="s">
        <v>3251</v>
      </c>
      <c r="BM6" t="s">
        <v>3260</v>
      </c>
      <c r="BN6" t="s">
        <v>3269</v>
      </c>
      <c r="BO6" t="s">
        <v>3278</v>
      </c>
      <c r="BP6" t="s">
        <v>3288</v>
      </c>
      <c r="BQ6" t="s">
        <v>3298</v>
      </c>
      <c r="BR6" t="s">
        <v>3307</v>
      </c>
      <c r="BS6" t="s">
        <v>3316</v>
      </c>
      <c r="BT6" t="s">
        <v>3326</v>
      </c>
      <c r="BU6" t="s">
        <v>3336</v>
      </c>
      <c r="BV6" t="s">
        <v>3345</v>
      </c>
      <c r="BW6" t="s">
        <v>3354</v>
      </c>
      <c r="BX6" t="s">
        <v>3364</v>
      </c>
      <c r="BY6" t="s">
        <v>3373</v>
      </c>
      <c r="BZ6" t="s">
        <v>3383</v>
      </c>
      <c r="CA6" t="s">
        <v>3393</v>
      </c>
      <c r="CB6" t="s">
        <v>3402</v>
      </c>
      <c r="CC6" t="s">
        <v>3410</v>
      </c>
      <c r="CD6" t="s">
        <v>3419</v>
      </c>
      <c r="CE6" t="s">
        <v>3427</v>
      </c>
      <c r="CF6" t="s">
        <v>3437</v>
      </c>
      <c r="CG6" t="s">
        <v>3447</v>
      </c>
      <c r="CH6" t="s">
        <v>3456</v>
      </c>
      <c r="CI6" t="s">
        <v>3464</v>
      </c>
      <c r="CJ6" t="s">
        <v>3473</v>
      </c>
      <c r="CK6" t="s">
        <v>3483</v>
      </c>
      <c r="CL6" t="s">
        <v>3492</v>
      </c>
      <c r="CM6" t="s">
        <v>3502</v>
      </c>
      <c r="CN6" t="s">
        <v>3511</v>
      </c>
      <c r="CO6" t="s">
        <v>3521</v>
      </c>
      <c r="CP6" t="s">
        <v>3531</v>
      </c>
      <c r="CQ6" t="s">
        <v>3539</v>
      </c>
      <c r="CR6" t="s">
        <v>3548</v>
      </c>
      <c r="CS6" t="s">
        <v>3557</v>
      </c>
      <c r="CT6" t="s">
        <v>3566</v>
      </c>
      <c r="CU6" t="s">
        <v>3576</v>
      </c>
      <c r="CV6" t="s">
        <v>3585</v>
      </c>
      <c r="CW6" t="s">
        <v>3594</v>
      </c>
      <c r="CX6" t="s">
        <v>3603</v>
      </c>
      <c r="CY6" t="s">
        <v>3611</v>
      </c>
      <c r="CZ6" t="s">
        <v>3620</v>
      </c>
      <c r="DA6" t="s">
        <v>3628</v>
      </c>
      <c r="DB6" t="s">
        <v>3635</v>
      </c>
      <c r="DC6" t="s">
        <v>3642</v>
      </c>
      <c r="DD6" t="s">
        <v>3650</v>
      </c>
      <c r="DE6" t="s">
        <v>3657</v>
      </c>
      <c r="DF6" t="s">
        <v>3664</v>
      </c>
      <c r="DG6" t="s">
        <v>3671</v>
      </c>
      <c r="DH6" t="s">
        <v>3678</v>
      </c>
      <c r="DI6" t="s">
        <v>3685</v>
      </c>
      <c r="DJ6" t="s">
        <v>3693</v>
      </c>
      <c r="DK6" t="s">
        <v>3702</v>
      </c>
      <c r="DL6" t="s">
        <v>3708</v>
      </c>
      <c r="DM6" t="s">
        <v>3714</v>
      </c>
      <c r="DN6" t="s">
        <v>3721</v>
      </c>
      <c r="DO6" t="s">
        <v>3729</v>
      </c>
      <c r="DP6" t="s">
        <v>3736</v>
      </c>
      <c r="DQ6" t="s">
        <v>3744</v>
      </c>
      <c r="DR6" t="s">
        <v>3751</v>
      </c>
      <c r="DS6" t="s">
        <v>3757</v>
      </c>
      <c r="DT6" t="s">
        <v>3765</v>
      </c>
      <c r="DU6" t="s">
        <v>3772</v>
      </c>
      <c r="DV6" t="s">
        <v>3779</v>
      </c>
      <c r="DW6" t="s">
        <v>3786</v>
      </c>
      <c r="DX6" t="s">
        <v>3795</v>
      </c>
      <c r="DY6" t="s">
        <v>3802</v>
      </c>
      <c r="DZ6" t="s">
        <v>3809</v>
      </c>
      <c r="EA6" t="s">
        <v>3815</v>
      </c>
      <c r="EB6" t="s">
        <v>3822</v>
      </c>
      <c r="EC6" t="s">
        <v>3829</v>
      </c>
      <c r="ED6" t="s">
        <v>3836</v>
      </c>
      <c r="EE6" t="s">
        <v>3842</v>
      </c>
      <c r="EF6" t="s">
        <v>3848</v>
      </c>
      <c r="EG6" t="s">
        <v>3855</v>
      </c>
      <c r="EH6" t="s">
        <v>3861</v>
      </c>
      <c r="EI6" t="s">
        <v>3867</v>
      </c>
      <c r="EJ6" t="s">
        <v>3873</v>
      </c>
      <c r="EK6" t="s">
        <v>3880</v>
      </c>
      <c r="EL6" t="s">
        <v>3886</v>
      </c>
      <c r="EM6" t="s">
        <v>3892</v>
      </c>
      <c r="EN6" t="s">
        <v>3898</v>
      </c>
      <c r="EO6" t="s">
        <v>3906</v>
      </c>
      <c r="EP6" t="s">
        <v>3913</v>
      </c>
      <c r="EQ6" t="s">
        <v>3919</v>
      </c>
      <c r="ER6" t="s">
        <v>3927</v>
      </c>
      <c r="ES6" t="s">
        <v>3933</v>
      </c>
      <c r="ET6" t="s">
        <v>3939</v>
      </c>
      <c r="EU6" t="s">
        <v>3945</v>
      </c>
      <c r="EV6" t="s">
        <v>3950</v>
      </c>
      <c r="EW6" t="s">
        <v>3955</v>
      </c>
      <c r="EX6" t="s">
        <v>3961</v>
      </c>
      <c r="EY6" t="s">
        <v>3966</v>
      </c>
      <c r="EZ6" t="s">
        <v>3971</v>
      </c>
      <c r="FA6" t="s">
        <v>3976</v>
      </c>
      <c r="FB6" t="s">
        <v>3981</v>
      </c>
      <c r="FC6" t="s">
        <v>3986</v>
      </c>
      <c r="FD6" t="s">
        <v>3991</v>
      </c>
      <c r="FE6" t="s">
        <v>3997</v>
      </c>
      <c r="FF6" t="s">
        <v>4003</v>
      </c>
      <c r="FG6" t="s">
        <v>4008</v>
      </c>
      <c r="FH6" t="s">
        <v>4014</v>
      </c>
      <c r="FI6" t="s">
        <v>4019</v>
      </c>
      <c r="FJ6" t="s">
        <v>4023</v>
      </c>
      <c r="FK6" t="s">
        <v>4028</v>
      </c>
      <c r="FL6" t="s">
        <v>4034</v>
      </c>
      <c r="FM6" t="s">
        <v>4040</v>
      </c>
      <c r="FN6" t="s">
        <v>4044</v>
      </c>
      <c r="FO6" t="s">
        <v>4048</v>
      </c>
      <c r="FP6" t="s">
        <v>4052</v>
      </c>
      <c r="FQ6" t="s">
        <v>4056</v>
      </c>
      <c r="FR6" t="s">
        <v>4061</v>
      </c>
      <c r="FS6" t="s">
        <v>4065</v>
      </c>
      <c r="FT6" t="s">
        <v>4069</v>
      </c>
      <c r="FU6" t="s">
        <v>4073</v>
      </c>
      <c r="FV6" t="s">
        <v>4077</v>
      </c>
      <c r="FW6" t="s">
        <v>4081</v>
      </c>
      <c r="FX6" t="s">
        <v>4086</v>
      </c>
      <c r="FY6" t="s">
        <v>4090</v>
      </c>
      <c r="FZ6" t="s">
        <v>4094</v>
      </c>
      <c r="GA6" t="s">
        <v>4098</v>
      </c>
      <c r="GB6" t="s">
        <v>4101</v>
      </c>
      <c r="GC6" t="s">
        <v>4105</v>
      </c>
      <c r="GD6" t="s">
        <v>4110</v>
      </c>
      <c r="GE6" t="s">
        <v>4115</v>
      </c>
      <c r="GF6" t="s">
        <v>4118</v>
      </c>
      <c r="GG6" t="s">
        <v>4123</v>
      </c>
      <c r="GH6" t="s">
        <v>4127</v>
      </c>
      <c r="GI6" t="s">
        <v>4131</v>
      </c>
      <c r="GJ6" t="s">
        <v>4136</v>
      </c>
      <c r="GK6" t="s">
        <v>4139</v>
      </c>
      <c r="GL6" t="s">
        <v>4142</v>
      </c>
      <c r="GM6" t="s">
        <v>4146</v>
      </c>
      <c r="GN6" t="s">
        <v>4151</v>
      </c>
      <c r="GO6" t="s">
        <v>4154</v>
      </c>
      <c r="GP6" t="s">
        <v>4157</v>
      </c>
      <c r="GQ6" t="s">
        <v>4160</v>
      </c>
      <c r="GR6" t="s">
        <v>4164</v>
      </c>
      <c r="GS6" t="s">
        <v>4167</v>
      </c>
      <c r="GT6" t="s">
        <v>4170</v>
      </c>
      <c r="GU6" t="s">
        <v>4174</v>
      </c>
      <c r="GV6" t="s">
        <v>4177</v>
      </c>
      <c r="GW6" t="s">
        <v>4180</v>
      </c>
      <c r="GX6" t="s">
        <v>4184</v>
      </c>
      <c r="GY6" t="s">
        <v>4188</v>
      </c>
      <c r="GZ6" t="s">
        <v>4191</v>
      </c>
      <c r="HA6" t="s">
        <v>4194</v>
      </c>
      <c r="HB6" t="s">
        <v>4197</v>
      </c>
      <c r="HC6" t="s">
        <v>4200</v>
      </c>
      <c r="HD6" t="s">
        <v>4203</v>
      </c>
      <c r="HE6" t="s">
        <v>4206</v>
      </c>
      <c r="HF6" t="s">
        <v>4210</v>
      </c>
      <c r="HG6" t="s">
        <v>4213</v>
      </c>
      <c r="HH6" t="s">
        <v>4216</v>
      </c>
      <c r="HI6" t="s">
        <v>4219</v>
      </c>
      <c r="HJ6" t="s">
        <v>4222</v>
      </c>
      <c r="HK6" t="s">
        <v>4225</v>
      </c>
      <c r="HL6" t="s">
        <v>4229</v>
      </c>
      <c r="HM6" t="s">
        <v>4232</v>
      </c>
      <c r="HN6" t="s">
        <v>4235</v>
      </c>
      <c r="HO6" t="s">
        <v>4238</v>
      </c>
      <c r="HP6" t="s">
        <v>4241</v>
      </c>
      <c r="HQ6" t="s">
        <v>4244</v>
      </c>
      <c r="HR6" t="s">
        <v>4247</v>
      </c>
      <c r="HS6" t="s">
        <v>4250</v>
      </c>
      <c r="HT6" t="s">
        <v>4254</v>
      </c>
      <c r="HU6" t="s">
        <v>4258</v>
      </c>
      <c r="HV6" t="s">
        <v>4261</v>
      </c>
      <c r="HW6" t="s">
        <v>4264</v>
      </c>
      <c r="HX6" t="s">
        <v>4267</v>
      </c>
      <c r="HY6" t="s">
        <v>4270</v>
      </c>
      <c r="HZ6" t="s">
        <v>4274</v>
      </c>
      <c r="IA6" t="s">
        <v>4277</v>
      </c>
      <c r="IB6" t="s">
        <v>4280</v>
      </c>
      <c r="IC6" t="s">
        <v>4284</v>
      </c>
      <c r="ID6" t="s">
        <v>4287</v>
      </c>
      <c r="IE6" t="s">
        <v>4290</v>
      </c>
      <c r="IF6" t="s">
        <v>4293</v>
      </c>
      <c r="IG6" t="s">
        <v>4297</v>
      </c>
      <c r="IH6" t="s">
        <v>4300</v>
      </c>
      <c r="II6" t="s">
        <v>4304</v>
      </c>
      <c r="IJ6" t="s">
        <v>4307</v>
      </c>
      <c r="IK6" t="s">
        <v>4310</v>
      </c>
      <c r="IL6" t="s">
        <v>4313</v>
      </c>
      <c r="IM6" t="s">
        <v>4316</v>
      </c>
      <c r="IN6" t="s">
        <v>4320</v>
      </c>
      <c r="IO6" t="s">
        <v>4324</v>
      </c>
      <c r="IP6" t="s">
        <v>4327</v>
      </c>
      <c r="IQ6" t="s">
        <v>4330</v>
      </c>
      <c r="IR6" t="s">
        <v>4333</v>
      </c>
      <c r="IS6" t="s">
        <v>4336</v>
      </c>
      <c r="IT6" t="s">
        <v>4339</v>
      </c>
      <c r="IU6" t="s">
        <v>4343</v>
      </c>
      <c r="IV6" t="s">
        <v>4347</v>
      </c>
      <c r="IW6" t="s">
        <v>4350</v>
      </c>
      <c r="IX6" t="s">
        <v>4353</v>
      </c>
      <c r="IY6" t="s">
        <v>4357</v>
      </c>
      <c r="IZ6" t="s">
        <v>4360</v>
      </c>
      <c r="JA6" t="s">
        <v>4363</v>
      </c>
      <c r="JB6" t="s">
        <v>4366</v>
      </c>
      <c r="JC6" t="s">
        <v>4370</v>
      </c>
      <c r="JD6" t="s">
        <v>4374</v>
      </c>
      <c r="JE6" t="s">
        <v>4378</v>
      </c>
      <c r="JF6" t="s">
        <v>4382</v>
      </c>
      <c r="JG6" t="s">
        <v>4386</v>
      </c>
      <c r="JH6" t="s">
        <v>4390</v>
      </c>
      <c r="JI6" t="s">
        <v>4394</v>
      </c>
      <c r="JJ6" t="s">
        <v>4398</v>
      </c>
      <c r="JK6" t="s">
        <v>4402</v>
      </c>
      <c r="JL6" t="s">
        <v>4405</v>
      </c>
      <c r="JM6" t="s">
        <v>4408</v>
      </c>
      <c r="JN6" t="s">
        <v>4411</v>
      </c>
      <c r="JO6" t="s">
        <v>4414</v>
      </c>
      <c r="JP6" t="s">
        <v>4417</v>
      </c>
      <c r="JQ6" t="s">
        <v>4420</v>
      </c>
      <c r="JR6" t="s">
        <v>4423</v>
      </c>
      <c r="JS6" t="s">
        <v>4426</v>
      </c>
    </row>
    <row r="7" spans="1:2" ht="12.75">
      <c r="A7" s="211" t="s">
        <v>33</v>
      </c>
      <c r="B7" s="211"/>
    </row>
    <row r="8" ht="12.75"/>
    <row r="9" spans="2:3" ht="12.75">
      <c r="B9" s="211" t="s">
        <v>5976</v>
      </c>
      <c r="C9" t="s">
        <v>1345</v>
      </c>
    </row>
    <row r="10" spans="2:5" ht="12.75">
      <c r="B10" s="211" t="s">
        <v>5977</v>
      </c>
      <c r="C10" t="s">
        <v>1252</v>
      </c>
      <c r="D10" t="s">
        <v>1351</v>
      </c>
      <c r="E10" t="s">
        <v>1438</v>
      </c>
    </row>
    <row r="11" spans="1:2" ht="12.75">
      <c r="A11" s="212" t="s">
        <v>37</v>
      </c>
      <c r="B11" s="212"/>
    </row>
    <row r="12" spans="1:36" ht="12.75">
      <c r="B12" s="212" t="s">
        <v>5978</v>
      </c>
      <c r="C12" t="s">
        <v>1253</v>
      </c>
      <c r="D12" t="s">
        <v>1352</v>
      </c>
      <c r="E12" t="s">
        <v>1439</v>
      </c>
      <c r="F12" t="s">
        <v>1526</v>
      </c>
      <c r="G12" t="s">
        <v>1605</v>
      </c>
      <c r="H12" t="s">
        <v>1679</v>
      </c>
      <c r="I12" t="s">
        <v>1750</v>
      </c>
      <c r="J12" t="s">
        <v>1816</v>
      </c>
      <c r="K12" t="s">
        <v>1883</v>
      </c>
      <c r="L12" t="s">
        <v>1947</v>
      </c>
      <c r="M12" t="s">
        <v>2001</v>
      </c>
      <c r="N12" t="s">
        <v>2055</v>
      </c>
      <c r="O12" t="s">
        <v>2102</v>
      </c>
      <c r="P12" t="s">
        <v>2147</v>
      </c>
      <c r="Q12" t="s">
        <v>2188</v>
      </c>
      <c r="R12" t="s">
        <v>2229</v>
      </c>
      <c r="S12" t="s">
        <v>2265</v>
      </c>
      <c r="T12" t="s">
        <v>2300</v>
      </c>
      <c r="U12" t="s">
        <v>2337</v>
      </c>
      <c r="V12" t="s">
        <v>2371</v>
      </c>
      <c r="W12" t="s">
        <v>2404</v>
      </c>
      <c r="X12" t="s">
        <v>2438</v>
      </c>
      <c r="Y12" t="s">
        <v>2472</v>
      </c>
      <c r="Z12" t="s">
        <v>2505</v>
      </c>
      <c r="AA12" t="s">
        <v>2537</v>
      </c>
      <c r="AB12" t="s">
        <v>2568</v>
      </c>
      <c r="AC12" t="s">
        <v>2597</v>
      </c>
      <c r="AD12" t="s">
        <v>2626</v>
      </c>
      <c r="AE12" t="s">
        <v>2654</v>
      </c>
      <c r="AF12" t="s">
        <v>2684</v>
      </c>
      <c r="AG12" t="s">
        <v>2711</v>
      </c>
      <c r="AH12" t="s">
        <v>2738</v>
      </c>
      <c r="AI12" t="s">
        <v>2767</v>
      </c>
      <c r="AJ12" t="s">
        <v>2793</v>
      </c>
    </row>
    <row r="13" spans="2:46" ht="12.75">
      <c r="B13" s="212" t="s">
        <v>5979</v>
      </c>
      <c r="C13" t="s">
        <v>1254</v>
      </c>
      <c r="D13" t="s">
        <v>1353</v>
      </c>
      <c r="E13" t="s">
        <v>1440</v>
      </c>
      <c r="F13" t="s">
        <v>1527</v>
      </c>
      <c r="G13" t="s">
        <v>1606</v>
      </c>
      <c r="H13" t="s">
        <v>1680</v>
      </c>
      <c r="I13" t="s">
        <v>1751</v>
      </c>
      <c r="J13" t="s">
        <v>1817</v>
      </c>
      <c r="K13" t="s">
        <v>1884</v>
      </c>
      <c r="L13" t="s">
        <v>1948</v>
      </c>
      <c r="M13" t="s">
        <v>2002</v>
      </c>
      <c r="N13" t="s">
        <v>2056</v>
      </c>
      <c r="O13" t="s">
        <v>2103</v>
      </c>
      <c r="P13" t="s">
        <v>2148</v>
      </c>
      <c r="Q13" t="s">
        <v>2189</v>
      </c>
      <c r="R13" t="s">
        <v>2230</v>
      </c>
      <c r="S13" t="s">
        <v>2266</v>
      </c>
      <c r="T13" t="s">
        <v>2301</v>
      </c>
      <c r="U13" t="s">
        <v>2338</v>
      </c>
      <c r="V13" t="s">
        <v>2372</v>
      </c>
      <c r="W13" t="s">
        <v>2405</v>
      </c>
      <c r="X13" t="s">
        <v>2439</v>
      </c>
      <c r="Y13" t="s">
        <v>2473</v>
      </c>
      <c r="Z13" t="s">
        <v>2506</v>
      </c>
      <c r="AA13" t="s">
        <v>2538</v>
      </c>
      <c r="AB13" t="s">
        <v>2569</v>
      </c>
      <c r="AC13" t="s">
        <v>2598</v>
      </c>
      <c r="AD13" t="s">
        <v>2627</v>
      </c>
      <c r="AE13" t="s">
        <v>2655</v>
      </c>
      <c r="AF13" t="s">
        <v>2685</v>
      </c>
      <c r="AG13" t="s">
        <v>2712</v>
      </c>
      <c r="AH13" t="s">
        <v>2739</v>
      </c>
      <c r="AI13" t="s">
        <v>2768</v>
      </c>
      <c r="AJ13" t="s">
        <v>2794</v>
      </c>
      <c r="AK13" t="s">
        <v>2818</v>
      </c>
      <c r="AL13" t="s">
        <v>2842</v>
      </c>
      <c r="AM13" t="s">
        <v>2868</v>
      </c>
      <c r="AN13" t="s">
        <v>2892</v>
      </c>
      <c r="AO13" t="s">
        <v>2916</v>
      </c>
      <c r="AP13" t="s">
        <v>2939</v>
      </c>
      <c r="AQ13" t="s">
        <v>2963</v>
      </c>
      <c r="AR13" t="s">
        <v>2984</v>
      </c>
      <c r="AS13" t="s">
        <v>3008</v>
      </c>
      <c r="AT13" t="s">
        <v>3031</v>
      </c>
    </row>
    <row r="14" spans="2:57" ht="12.75">
      <c r="B14" s="212" t="s">
        <v>5980</v>
      </c>
      <c r="C14" t="s">
        <v>1255</v>
      </c>
      <c r="D14" t="s">
        <v>1354</v>
      </c>
      <c r="E14" t="s">
        <v>1441</v>
      </c>
      <c r="F14" t="s">
        <v>1317</v>
      </c>
      <c r="G14" t="s">
        <v>1410</v>
      </c>
      <c r="H14" t="s">
        <v>1681</v>
      </c>
      <c r="I14" t="s">
        <v>1611</v>
      </c>
      <c r="J14" t="s">
        <v>1818</v>
      </c>
      <c r="K14" t="s">
        <v>1756</v>
      </c>
      <c r="L14" t="s">
        <v>1824</v>
      </c>
      <c r="M14" t="s">
        <v>2003</v>
      </c>
      <c r="N14" t="s">
        <v>2057</v>
      </c>
      <c r="O14" t="s">
        <v>1886</v>
      </c>
      <c r="P14" t="s">
        <v>831</v>
      </c>
      <c r="Q14" t="s">
        <v>2190</v>
      </c>
      <c r="R14" t="s">
        <v>2107</v>
      </c>
      <c r="S14" t="s">
        <v>2267</v>
      </c>
      <c r="T14" t="s">
        <v>1582</v>
      </c>
      <c r="U14" t="s">
        <v>2339</v>
      </c>
      <c r="V14" t="s">
        <v>1660</v>
      </c>
      <c r="W14" t="s">
        <v>2059</v>
      </c>
      <c r="X14" t="s">
        <v>665</v>
      </c>
      <c r="Y14" t="s">
        <v>1735</v>
      </c>
      <c r="Z14" t="s">
        <v>2305</v>
      </c>
      <c r="AA14" t="s">
        <v>2539</v>
      </c>
      <c r="AB14" t="s">
        <v>2342</v>
      </c>
      <c r="AC14" t="s">
        <v>603</v>
      </c>
      <c r="AD14" t="s">
        <v>2192</v>
      </c>
      <c r="AE14" t="s">
        <v>2231</v>
      </c>
      <c r="AF14" t="s">
        <v>2443</v>
      </c>
      <c r="AG14" t="s">
        <v>2713</v>
      </c>
      <c r="AH14" t="s">
        <v>2740</v>
      </c>
      <c r="AI14" t="s">
        <v>2769</v>
      </c>
      <c r="AJ14" t="s">
        <v>2509</v>
      </c>
      <c r="AK14" t="s">
        <v>1932</v>
      </c>
      <c r="AL14" t="s">
        <v>2843</v>
      </c>
      <c r="AM14" t="s">
        <v>2407</v>
      </c>
      <c r="AN14" t="s">
        <v>2893</v>
      </c>
      <c r="AO14" t="s">
        <v>1989</v>
      </c>
      <c r="AP14" t="s">
        <v>2940</v>
      </c>
      <c r="AQ14" t="s">
        <v>2045</v>
      </c>
      <c r="AR14" t="s">
        <v>2507</v>
      </c>
      <c r="AS14" t="s">
        <v>739</v>
      </c>
      <c r="AT14" t="s">
        <v>3032</v>
      </c>
      <c r="AU14" t="s">
        <v>3052</v>
      </c>
      <c r="AV14" t="s">
        <v>3072</v>
      </c>
      <c r="AW14" t="s">
        <v>3086</v>
      </c>
      <c r="AX14" t="s">
        <v>2094</v>
      </c>
      <c r="AY14" t="s">
        <v>2656</v>
      </c>
      <c r="AZ14" t="s">
        <v>2601</v>
      </c>
      <c r="BA14" t="s">
        <v>2139</v>
      </c>
      <c r="BB14" t="s">
        <v>2629</v>
      </c>
      <c r="BC14" t="s">
        <v>2220</v>
      </c>
      <c r="BD14" t="s">
        <v>2741</v>
      </c>
      <c r="BE14" t="s">
        <v>3183</v>
      </c>
    </row>
    <row r="15" spans="2:25" ht="12.75">
      <c r="B15" s="212" t="s">
        <v>5981</v>
      </c>
      <c r="C15" t="s">
        <v>1256</v>
      </c>
      <c r="D15" t="s">
        <v>1355</v>
      </c>
      <c r="E15" t="s">
        <v>1442</v>
      </c>
      <c r="F15" t="s">
        <v>1528</v>
      </c>
      <c r="G15" t="s">
        <v>1607</v>
      </c>
      <c r="H15" t="s">
        <v>1682</v>
      </c>
      <c r="I15" t="s">
        <v>1752</v>
      </c>
      <c r="J15" t="s">
        <v>1819</v>
      </c>
      <c r="K15" t="s">
        <v>1885</v>
      </c>
      <c r="L15" t="s">
        <v>1949</v>
      </c>
      <c r="M15" t="s">
        <v>2004</v>
      </c>
      <c r="N15" t="s">
        <v>2058</v>
      </c>
      <c r="O15" t="s">
        <v>2104</v>
      </c>
      <c r="P15" t="s">
        <v>2149</v>
      </c>
      <c r="Q15" t="s">
        <v>2191</v>
      </c>
      <c r="R15" t="s">
        <v>594</v>
      </c>
      <c r="S15" t="s">
        <v>2268</v>
      </c>
      <c r="T15" t="s">
        <v>2302</v>
      </c>
      <c r="U15" t="s">
        <v>2340</v>
      </c>
      <c r="V15" t="s">
        <v>2373</v>
      </c>
      <c r="W15" t="s">
        <v>2406</v>
      </c>
      <c r="X15" t="s">
        <v>2440</v>
      </c>
      <c r="Y15" t="s">
        <v>2474</v>
      </c>
    </row>
    <row r="16" spans="2:8" ht="12.75">
      <c r="B16" s="212" t="s">
        <v>5982</v>
      </c>
      <c r="C16" t="s">
        <v>1257</v>
      </c>
      <c r="D16" t="s">
        <v>1356</v>
      </c>
      <c r="E16" t="s">
        <v>1443</v>
      </c>
      <c r="F16" t="s">
        <v>1529</v>
      </c>
      <c r="G16" t="s">
        <v>1608</v>
      </c>
      <c r="H16" t="s">
        <v>1683</v>
      </c>
    </row>
    <row r="17" spans="2:34" ht="12.75">
      <c r="B17" s="212" t="s">
        <v>5983</v>
      </c>
      <c r="C17" t="s">
        <v>1258</v>
      </c>
      <c r="D17" t="s">
        <v>1354</v>
      </c>
      <c r="E17" t="s">
        <v>1441</v>
      </c>
      <c r="F17" t="s">
        <v>1317</v>
      </c>
      <c r="G17" t="s">
        <v>1410</v>
      </c>
      <c r="H17" t="s">
        <v>1611</v>
      </c>
      <c r="I17" t="s">
        <v>1753</v>
      </c>
      <c r="J17" t="s">
        <v>1820</v>
      </c>
      <c r="K17" t="s">
        <v>1886</v>
      </c>
      <c r="L17" t="s">
        <v>1582</v>
      </c>
      <c r="M17" t="s">
        <v>2005</v>
      </c>
      <c r="N17" t="s">
        <v>2059</v>
      </c>
      <c r="O17" t="s">
        <v>1735</v>
      </c>
      <c r="P17" t="s">
        <v>603</v>
      </c>
      <c r="Q17" t="s">
        <v>2192</v>
      </c>
      <c r="R17" t="s">
        <v>2231</v>
      </c>
      <c r="S17" t="s">
        <v>1869</v>
      </c>
      <c r="T17" t="s">
        <v>2303</v>
      </c>
      <c r="U17" t="s">
        <v>1932</v>
      </c>
      <c r="V17" t="s">
        <v>2374</v>
      </c>
      <c r="W17" t="s">
        <v>2407</v>
      </c>
      <c r="X17" t="s">
        <v>2441</v>
      </c>
      <c r="Y17" t="s">
        <v>1989</v>
      </c>
      <c r="Z17" t="s">
        <v>2507</v>
      </c>
      <c r="AA17" t="s">
        <v>2540</v>
      </c>
      <c r="AB17" t="s">
        <v>2570</v>
      </c>
      <c r="AC17" t="s">
        <v>2599</v>
      </c>
      <c r="AD17" t="s">
        <v>2094</v>
      </c>
      <c r="AE17" t="s">
        <v>2656</v>
      </c>
      <c r="AF17" t="s">
        <v>2686</v>
      </c>
      <c r="AG17" t="s">
        <v>2220</v>
      </c>
      <c r="AH17" t="s">
        <v>2741</v>
      </c>
    </row>
    <row r="18" spans="2:4" ht="12.75">
      <c r="B18" s="212" t="s">
        <v>5984</v>
      </c>
      <c r="C18" t="s">
        <v>615</v>
      </c>
      <c r="D18" t="s">
        <v>1349</v>
      </c>
    </row>
    <row r="19" spans="2:30" ht="12.75">
      <c r="B19" s="212" t="s">
        <v>5985</v>
      </c>
      <c r="C19" t="s">
        <v>1259</v>
      </c>
      <c r="D19" t="s">
        <v>1357</v>
      </c>
      <c r="E19" t="s">
        <v>1444</v>
      </c>
      <c r="F19" t="s">
        <v>1530</v>
      </c>
      <c r="G19" t="s">
        <v>1609</v>
      </c>
      <c r="H19" t="s">
        <v>1684</v>
      </c>
      <c r="I19" t="s">
        <v>1754</v>
      </c>
      <c r="J19" t="s">
        <v>1821</v>
      </c>
      <c r="K19" t="s">
        <v>1887</v>
      </c>
      <c r="L19" t="s">
        <v>1950</v>
      </c>
      <c r="M19" t="s">
        <v>2006</v>
      </c>
      <c r="N19" t="s">
        <v>2060</v>
      </c>
      <c r="O19" t="s">
        <v>2105</v>
      </c>
      <c r="P19" t="s">
        <v>2150</v>
      </c>
      <c r="Q19" t="s">
        <v>2193</v>
      </c>
      <c r="R19" t="s">
        <v>2232</v>
      </c>
      <c r="S19" t="s">
        <v>2269</v>
      </c>
      <c r="T19" t="s">
        <v>2304</v>
      </c>
      <c r="U19" t="s">
        <v>2341</v>
      </c>
      <c r="V19" t="s">
        <v>2375</v>
      </c>
      <c r="W19" t="s">
        <v>2408</v>
      </c>
      <c r="X19" t="s">
        <v>2442</v>
      </c>
      <c r="Y19" t="s">
        <v>2475</v>
      </c>
      <c r="Z19" t="s">
        <v>2508</v>
      </c>
      <c r="AA19" t="s">
        <v>2541</v>
      </c>
      <c r="AB19" t="s">
        <v>2571</v>
      </c>
      <c r="AC19" t="s">
        <v>2600</v>
      </c>
      <c r="AD19" t="s">
        <v>2628</v>
      </c>
    </row>
    <row r="20" spans="2:12" ht="12.75">
      <c r="B20" s="212" t="s">
        <v>5986</v>
      </c>
      <c r="C20" t="s">
        <v>269</v>
      </c>
      <c r="D20" t="s">
        <v>235</v>
      </c>
      <c r="E20" t="s">
        <v>857</v>
      </c>
      <c r="F20" t="s">
        <v>1531</v>
      </c>
      <c r="G20" t="s">
        <v>574</v>
      </c>
      <c r="H20" t="s">
        <v>1685</v>
      </c>
      <c r="I20" t="s">
        <v>627</v>
      </c>
      <c r="J20" t="s">
        <v>1822</v>
      </c>
      <c r="K20" t="s">
        <v>965</v>
      </c>
      <c r="L20" t="s">
        <v>927</v>
      </c>
    </row>
    <row r="21" spans="2:17" ht="12.75">
      <c r="B21" s="212" t="s">
        <v>5987</v>
      </c>
      <c r="C21" t="s">
        <v>1260</v>
      </c>
      <c r="D21" t="s">
        <v>1358</v>
      </c>
      <c r="E21" t="s">
        <v>1445</v>
      </c>
      <c r="F21" t="s">
        <v>1532</v>
      </c>
      <c r="G21" t="s">
        <v>1610</v>
      </c>
      <c r="H21" t="s">
        <v>785</v>
      </c>
      <c r="I21" t="s">
        <v>1755</v>
      </c>
      <c r="J21" t="s">
        <v>1823</v>
      </c>
      <c r="K21" t="s">
        <v>1888</v>
      </c>
      <c r="L21" t="s">
        <v>1951</v>
      </c>
      <c r="M21" t="s">
        <v>2007</v>
      </c>
      <c r="N21" t="s">
        <v>635</v>
      </c>
      <c r="O21" t="s">
        <v>2106</v>
      </c>
      <c r="P21" t="s">
        <v>2151</v>
      </c>
      <c r="Q21" t="s">
        <v>2194</v>
      </c>
    </row>
    <row r="22" spans="2:17" ht="12.75">
      <c r="B22" s="212" t="s">
        <v>5988</v>
      </c>
      <c r="C22" t="s">
        <v>1260</v>
      </c>
      <c r="D22" t="s">
        <v>1358</v>
      </c>
      <c r="E22" t="s">
        <v>1445</v>
      </c>
      <c r="F22" t="s">
        <v>1532</v>
      </c>
      <c r="G22" t="s">
        <v>1610</v>
      </c>
      <c r="H22" t="s">
        <v>785</v>
      </c>
      <c r="I22" t="s">
        <v>1755</v>
      </c>
      <c r="J22" t="s">
        <v>1823</v>
      </c>
      <c r="K22" t="s">
        <v>1888</v>
      </c>
      <c r="L22" t="s">
        <v>1951</v>
      </c>
      <c r="M22" t="s">
        <v>2007</v>
      </c>
      <c r="N22" t="s">
        <v>635</v>
      </c>
      <c r="O22" t="s">
        <v>2106</v>
      </c>
      <c r="P22" t="s">
        <v>2151</v>
      </c>
      <c r="Q22" t="s">
        <v>2194</v>
      </c>
    </row>
    <row r="23" spans="2:17" ht="12.75">
      <c r="B23" s="212" t="s">
        <v>5989</v>
      </c>
      <c r="C23" t="s">
        <v>1260</v>
      </c>
      <c r="D23" t="s">
        <v>1358</v>
      </c>
      <c r="E23" t="s">
        <v>1445</v>
      </c>
      <c r="F23" t="s">
        <v>1532</v>
      </c>
      <c r="G23" t="s">
        <v>1610</v>
      </c>
      <c r="H23" t="s">
        <v>785</v>
      </c>
      <c r="I23" t="s">
        <v>1755</v>
      </c>
      <c r="J23" t="s">
        <v>1823</v>
      </c>
      <c r="K23" t="s">
        <v>1888</v>
      </c>
      <c r="L23" t="s">
        <v>1951</v>
      </c>
      <c r="M23" t="s">
        <v>2007</v>
      </c>
      <c r="N23" t="s">
        <v>635</v>
      </c>
      <c r="O23" t="s">
        <v>2106</v>
      </c>
      <c r="P23" t="s">
        <v>2151</v>
      </c>
      <c r="Q23" t="s">
        <v>2194</v>
      </c>
    </row>
    <row r="24" spans="2:17" ht="12.75">
      <c r="B24" s="212" t="s">
        <v>5990</v>
      </c>
      <c r="C24" t="s">
        <v>1260</v>
      </c>
      <c r="D24" t="s">
        <v>1358</v>
      </c>
      <c r="E24" t="s">
        <v>1445</v>
      </c>
      <c r="F24" t="s">
        <v>1532</v>
      </c>
      <c r="G24" t="s">
        <v>1610</v>
      </c>
      <c r="H24" t="s">
        <v>785</v>
      </c>
      <c r="I24" t="s">
        <v>1755</v>
      </c>
      <c r="J24" t="s">
        <v>1823</v>
      </c>
      <c r="K24" t="s">
        <v>1888</v>
      </c>
      <c r="L24" t="s">
        <v>1951</v>
      </c>
      <c r="M24" t="s">
        <v>2007</v>
      </c>
      <c r="N24" t="s">
        <v>635</v>
      </c>
      <c r="O24" t="s">
        <v>2106</v>
      </c>
      <c r="P24" t="s">
        <v>2151</v>
      </c>
      <c r="Q24" t="s">
        <v>2194</v>
      </c>
    </row>
    <row r="25" spans="2:17" ht="12.75">
      <c r="B25" s="212" t="s">
        <v>5991</v>
      </c>
      <c r="C25" t="s">
        <v>1260</v>
      </c>
      <c r="D25" t="s">
        <v>1358</v>
      </c>
      <c r="E25" t="s">
        <v>1445</v>
      </c>
      <c r="F25" t="s">
        <v>1532</v>
      </c>
      <c r="G25" t="s">
        <v>1610</v>
      </c>
      <c r="H25" t="s">
        <v>785</v>
      </c>
      <c r="I25" t="s">
        <v>1755</v>
      </c>
      <c r="J25" t="s">
        <v>1823</v>
      </c>
      <c r="K25" t="s">
        <v>1888</v>
      </c>
      <c r="L25" t="s">
        <v>1951</v>
      </c>
      <c r="M25" t="s">
        <v>2007</v>
      </c>
      <c r="N25" t="s">
        <v>635</v>
      </c>
      <c r="O25" t="s">
        <v>2106</v>
      </c>
      <c r="P25" t="s">
        <v>2151</v>
      </c>
      <c r="Q25" t="s">
        <v>2194</v>
      </c>
    </row>
    <row r="26" spans="2:32" ht="12.75">
      <c r="B26" s="212" t="s">
        <v>5992</v>
      </c>
      <c r="C26" t="s">
        <v>1255</v>
      </c>
      <c r="D26" t="s">
        <v>1359</v>
      </c>
      <c r="E26" t="s">
        <v>1410</v>
      </c>
      <c r="F26" t="s">
        <v>1533</v>
      </c>
      <c r="G26" t="s">
        <v>1611</v>
      </c>
      <c r="H26" t="s">
        <v>1686</v>
      </c>
      <c r="I26" t="s">
        <v>1756</v>
      </c>
      <c r="J26" t="s">
        <v>1824</v>
      </c>
      <c r="K26" t="s">
        <v>587</v>
      </c>
      <c r="L26" t="s">
        <v>408</v>
      </c>
      <c r="M26" t="s">
        <v>2008</v>
      </c>
      <c r="N26" t="s">
        <v>2061</v>
      </c>
      <c r="O26" t="s">
        <v>2107</v>
      </c>
      <c r="P26" t="s">
        <v>2152</v>
      </c>
      <c r="Q26" t="s">
        <v>1582</v>
      </c>
      <c r="R26" t="s">
        <v>2233</v>
      </c>
      <c r="S26" t="s">
        <v>665</v>
      </c>
      <c r="T26" t="s">
        <v>2305</v>
      </c>
      <c r="U26" t="s">
        <v>2342</v>
      </c>
      <c r="V26" t="s">
        <v>603</v>
      </c>
      <c r="W26" t="s">
        <v>2192</v>
      </c>
      <c r="X26" t="s">
        <v>2443</v>
      </c>
      <c r="Y26" t="s">
        <v>2476</v>
      </c>
      <c r="Z26" t="s">
        <v>2509</v>
      </c>
      <c r="AA26" t="s">
        <v>739</v>
      </c>
      <c r="AB26" t="s">
        <v>2094</v>
      </c>
      <c r="AC26" t="s">
        <v>2601</v>
      </c>
      <c r="AD26" t="s">
        <v>2629</v>
      </c>
      <c r="AE26" t="s">
        <v>2657</v>
      </c>
      <c r="AF26" t="s">
        <v>2220</v>
      </c>
    </row>
    <row r="27" spans="2:6" ht="12.75">
      <c r="B27" s="212" t="s">
        <v>5993</v>
      </c>
      <c r="C27" t="s">
        <v>669</v>
      </c>
      <c r="D27" t="s">
        <v>1360</v>
      </c>
      <c r="E27" t="s">
        <v>1446</v>
      </c>
      <c r="F27" t="s">
        <v>1534</v>
      </c>
    </row>
    <row r="28" spans="2:16" ht="12.75">
      <c r="B28" s="212" t="s">
        <v>5994</v>
      </c>
      <c r="C28" t="s">
        <v>1261</v>
      </c>
      <c r="D28" t="s">
        <v>1361</v>
      </c>
      <c r="E28" t="s">
        <v>1447</v>
      </c>
      <c r="F28" t="s">
        <v>1535</v>
      </c>
      <c r="G28" t="s">
        <v>1494</v>
      </c>
      <c r="H28" t="s">
        <v>1687</v>
      </c>
      <c r="I28" t="s">
        <v>1757</v>
      </c>
      <c r="J28" t="s">
        <v>1825</v>
      </c>
      <c r="K28" t="s">
        <v>1889</v>
      </c>
      <c r="L28" t="s">
        <v>1952</v>
      </c>
      <c r="M28" t="s">
        <v>2009</v>
      </c>
      <c r="N28" t="s">
        <v>2062</v>
      </c>
      <c r="O28" t="s">
        <v>2108</v>
      </c>
      <c r="P28" t="s">
        <v>2153</v>
      </c>
    </row>
    <row r="29" spans="2:11" ht="12.75">
      <c r="B29" s="212" t="s">
        <v>5995</v>
      </c>
      <c r="C29" t="s">
        <v>1262</v>
      </c>
      <c r="D29" t="s">
        <v>1362</v>
      </c>
      <c r="E29" t="s">
        <v>1448</v>
      </c>
      <c r="F29" t="s">
        <v>1536</v>
      </c>
      <c r="G29" t="s">
        <v>1612</v>
      </c>
      <c r="H29" t="s">
        <v>1688</v>
      </c>
      <c r="I29" t="s">
        <v>1758</v>
      </c>
      <c r="J29" t="s">
        <v>1826</v>
      </c>
      <c r="K29" t="s">
        <v>1890</v>
      </c>
    </row>
    <row r="30" spans="2:14" ht="12.75">
      <c r="B30" s="212" t="s">
        <v>5996</v>
      </c>
      <c r="C30" t="s">
        <v>1263</v>
      </c>
      <c r="D30" t="s">
        <v>1363</v>
      </c>
      <c r="E30" t="s">
        <v>1449</v>
      </c>
      <c r="F30" t="s">
        <v>1537</v>
      </c>
      <c r="G30" t="s">
        <v>1613</v>
      </c>
      <c r="H30" t="s">
        <v>1689</v>
      </c>
      <c r="I30" t="s">
        <v>1759</v>
      </c>
      <c r="J30" t="s">
        <v>1827</v>
      </c>
      <c r="K30" t="s">
        <v>1891</v>
      </c>
      <c r="L30" t="s">
        <v>1953</v>
      </c>
      <c r="M30" t="s">
        <v>2010</v>
      </c>
      <c r="N30" t="s">
        <v>2063</v>
      </c>
    </row>
    <row r="31" spans="2:3" ht="12.75">
      <c r="B31" s="212" t="s">
        <v>5997</v>
      </c>
      <c r="C31" t="s">
        <v>1264</v>
      </c>
    </row>
    <row r="32" spans="2:10" ht="12.75">
      <c r="B32" s="212" t="s">
        <v>5998</v>
      </c>
      <c r="C32" t="s">
        <v>1265</v>
      </c>
      <c r="D32" t="s">
        <v>1364</v>
      </c>
      <c r="E32" t="s">
        <v>1450</v>
      </c>
      <c r="F32" t="s">
        <v>700</v>
      </c>
      <c r="G32" t="s">
        <v>1614</v>
      </c>
      <c r="H32" t="s">
        <v>1690</v>
      </c>
      <c r="I32" t="s">
        <v>1760</v>
      </c>
      <c r="J32" t="s">
        <v>1828</v>
      </c>
    </row>
    <row r="33" spans="2:47" ht="12.75">
      <c r="B33" s="212" t="s">
        <v>5999</v>
      </c>
      <c r="C33" t="s">
        <v>1266</v>
      </c>
      <c r="D33" t="s">
        <v>1365</v>
      </c>
      <c r="E33" t="s">
        <v>1451</v>
      </c>
      <c r="F33" t="s">
        <v>1538</v>
      </c>
      <c r="G33" t="s">
        <v>1615</v>
      </c>
      <c r="H33" t="s">
        <v>1691</v>
      </c>
      <c r="I33" t="s">
        <v>1761</v>
      </c>
      <c r="J33" t="s">
        <v>1829</v>
      </c>
      <c r="K33" t="s">
        <v>1892</v>
      </c>
      <c r="L33" t="s">
        <v>1954</v>
      </c>
      <c r="M33" t="s">
        <v>2011</v>
      </c>
      <c r="N33" t="s">
        <v>2064</v>
      </c>
      <c r="O33" t="s">
        <v>2109</v>
      </c>
      <c r="P33" t="s">
        <v>2154</v>
      </c>
      <c r="Q33" t="s">
        <v>2195</v>
      </c>
      <c r="R33" t="s">
        <v>2234</v>
      </c>
      <c r="S33" t="s">
        <v>1734</v>
      </c>
      <c r="T33" t="s">
        <v>2306</v>
      </c>
      <c r="U33" t="s">
        <v>2343</v>
      </c>
      <c r="V33" t="s">
        <v>2376</v>
      </c>
      <c r="W33" t="s">
        <v>2409</v>
      </c>
      <c r="X33" t="s">
        <v>2444</v>
      </c>
      <c r="Y33" t="s">
        <v>2477</v>
      </c>
      <c r="Z33" t="s">
        <v>2510</v>
      </c>
      <c r="AA33" t="s">
        <v>2542</v>
      </c>
      <c r="AB33" t="s">
        <v>2572</v>
      </c>
      <c r="AC33" t="s">
        <v>2602</v>
      </c>
      <c r="AD33" t="s">
        <v>2630</v>
      </c>
      <c r="AE33" t="s">
        <v>2658</v>
      </c>
      <c r="AF33" t="s">
        <v>2687</v>
      </c>
      <c r="AG33" t="s">
        <v>2714</v>
      </c>
      <c r="AH33" t="s">
        <v>2742</v>
      </c>
      <c r="AI33" t="s">
        <v>2770</v>
      </c>
      <c r="AJ33" t="s">
        <v>2795</v>
      </c>
      <c r="AK33" t="s">
        <v>2819</v>
      </c>
      <c r="AL33" t="s">
        <v>1868</v>
      </c>
      <c r="AM33" t="s">
        <v>2869</v>
      </c>
      <c r="AN33" t="s">
        <v>2894</v>
      </c>
      <c r="AO33" t="s">
        <v>2917</v>
      </c>
      <c r="AP33" t="s">
        <v>2941</v>
      </c>
      <c r="AQ33" t="s">
        <v>2964</v>
      </c>
      <c r="AR33" t="s">
        <v>2985</v>
      </c>
      <c r="AS33" t="s">
        <v>3009</v>
      </c>
      <c r="AT33" t="s">
        <v>3033</v>
      </c>
      <c r="AU33" t="s">
        <v>3053</v>
      </c>
    </row>
    <row r="34" spans="2:50" ht="12.75">
      <c r="B34" s="212" t="s">
        <v>6000</v>
      </c>
      <c r="C34" t="s">
        <v>1267</v>
      </c>
      <c r="D34" t="s">
        <v>1366</v>
      </c>
      <c r="E34" t="s">
        <v>1452</v>
      </c>
      <c r="F34" t="s">
        <v>1269</v>
      </c>
      <c r="G34" t="s">
        <v>1616</v>
      </c>
      <c r="H34" t="s">
        <v>1692</v>
      </c>
      <c r="I34" t="s">
        <v>1762</v>
      </c>
      <c r="J34" t="s">
        <v>1830</v>
      </c>
      <c r="K34" t="s">
        <v>1893</v>
      </c>
      <c r="L34" t="s">
        <v>1955</v>
      </c>
      <c r="M34" t="s">
        <v>2012</v>
      </c>
      <c r="N34" t="s">
        <v>2065</v>
      </c>
      <c r="O34" t="s">
        <v>2110</v>
      </c>
      <c r="P34" t="s">
        <v>2155</v>
      </c>
      <c r="Q34" t="s">
        <v>2196</v>
      </c>
      <c r="R34" t="s">
        <v>2235</v>
      </c>
      <c r="S34" t="s">
        <v>2270</v>
      </c>
      <c r="T34" t="s">
        <v>2307</v>
      </c>
      <c r="U34" t="s">
        <v>1300</v>
      </c>
      <c r="V34" t="s">
        <v>2377</v>
      </c>
      <c r="W34" t="s">
        <v>2410</v>
      </c>
      <c r="X34" t="s">
        <v>2445</v>
      </c>
      <c r="Y34" t="s">
        <v>2478</v>
      </c>
      <c r="Z34" t="s">
        <v>2511</v>
      </c>
      <c r="AA34" t="s">
        <v>2543</v>
      </c>
      <c r="AB34" t="s">
        <v>2573</v>
      </c>
      <c r="AC34" t="s">
        <v>708</v>
      </c>
      <c r="AD34" t="s">
        <v>2631</v>
      </c>
      <c r="AE34" t="s">
        <v>2659</v>
      </c>
      <c r="AF34" t="s">
        <v>2688</v>
      </c>
      <c r="AG34" t="s">
        <v>2715</v>
      </c>
      <c r="AH34" t="s">
        <v>2743</v>
      </c>
      <c r="AI34" t="s">
        <v>1297</v>
      </c>
      <c r="AJ34" t="s">
        <v>2796</v>
      </c>
      <c r="AK34" t="s">
        <v>2820</v>
      </c>
      <c r="AL34" t="s">
        <v>2844</v>
      </c>
      <c r="AM34" t="s">
        <v>2870</v>
      </c>
      <c r="AN34" t="s">
        <v>2895</v>
      </c>
      <c r="AO34" t="s">
        <v>2918</v>
      </c>
      <c r="AP34" t="s">
        <v>2942</v>
      </c>
      <c r="AQ34" t="s">
        <v>1314</v>
      </c>
      <c r="AR34" t="s">
        <v>2986</v>
      </c>
      <c r="AS34" t="s">
        <v>3010</v>
      </c>
      <c r="AT34" t="s">
        <v>3034</v>
      </c>
      <c r="AU34" t="s">
        <v>3054</v>
      </c>
      <c r="AV34" t="s">
        <v>1275</v>
      </c>
      <c r="AW34" t="s">
        <v>1308</v>
      </c>
      <c r="AX34" t="s">
        <v>1293</v>
      </c>
    </row>
    <row r="35" spans="2:3" ht="12.75">
      <c r="B35" s="212" t="s">
        <v>6001</v>
      </c>
      <c r="C35" t="s">
        <v>1314</v>
      </c>
    </row>
    <row r="36" spans="2:16" ht="12.75">
      <c r="B36" s="212" t="s">
        <v>6002</v>
      </c>
      <c r="C36" t="s">
        <v>1315</v>
      </c>
      <c r="D36" t="s">
        <v>1408</v>
      </c>
      <c r="E36" t="s">
        <v>1493</v>
      </c>
      <c r="F36" t="s">
        <v>1580</v>
      </c>
      <c r="G36" t="s">
        <v>1658</v>
      </c>
      <c r="H36" t="s">
        <v>1733</v>
      </c>
      <c r="I36" t="s">
        <v>1800</v>
      </c>
      <c r="J36" t="s">
        <v>1867</v>
      </c>
      <c r="K36" t="s">
        <v>1930</v>
      </c>
      <c r="L36" t="s">
        <v>1988</v>
      </c>
      <c r="M36" t="s">
        <v>2044</v>
      </c>
      <c r="N36" t="s">
        <v>1425</v>
      </c>
      <c r="O36" t="s">
        <v>2138</v>
      </c>
      <c r="P36" t="s">
        <v>2180</v>
      </c>
    </row>
    <row r="37" spans="2:11" ht="12.75">
      <c r="B37" s="212" t="s">
        <v>6003</v>
      </c>
      <c r="C37" t="s">
        <v>1316</v>
      </c>
      <c r="D37" t="s">
        <v>1409</v>
      </c>
      <c r="E37" t="s">
        <v>1494</v>
      </c>
      <c r="F37" t="s">
        <v>1581</v>
      </c>
      <c r="G37" t="s">
        <v>1659</v>
      </c>
      <c r="H37" t="s">
        <v>1734</v>
      </c>
      <c r="I37" t="s">
        <v>1801</v>
      </c>
      <c r="J37" t="s">
        <v>1868</v>
      </c>
      <c r="K37" t="s">
        <v>1931</v>
      </c>
    </row>
    <row r="38" spans="2:17" ht="12.75">
      <c r="B38" s="212" t="s">
        <v>6004</v>
      </c>
      <c r="C38" t="s">
        <v>1317</v>
      </c>
      <c r="D38" t="s">
        <v>1410</v>
      </c>
      <c r="E38" t="s">
        <v>1495</v>
      </c>
      <c r="F38" t="s">
        <v>1582</v>
      </c>
      <c r="G38" t="s">
        <v>1660</v>
      </c>
      <c r="H38" t="s">
        <v>1735</v>
      </c>
      <c r="I38" t="s">
        <v>603</v>
      </c>
      <c r="J38" t="s">
        <v>1869</v>
      </c>
      <c r="K38" t="s">
        <v>1932</v>
      </c>
      <c r="L38" t="s">
        <v>1989</v>
      </c>
      <c r="M38" t="s">
        <v>2045</v>
      </c>
      <c r="N38" t="s">
        <v>2094</v>
      </c>
      <c r="O38" t="s">
        <v>2139</v>
      </c>
      <c r="P38" t="s">
        <v>2181</v>
      </c>
      <c r="Q38" t="s">
        <v>2220</v>
      </c>
    </row>
    <row r="39" spans="2:23" ht="12.75">
      <c r="B39" s="212" t="s">
        <v>6005</v>
      </c>
      <c r="C39" t="s">
        <v>1318</v>
      </c>
      <c r="D39" t="s">
        <v>735</v>
      </c>
      <c r="E39" t="s">
        <v>1496</v>
      </c>
      <c r="F39" t="s">
        <v>1583</v>
      </c>
      <c r="G39" t="s">
        <v>1661</v>
      </c>
      <c r="H39" t="s">
        <v>1736</v>
      </c>
      <c r="I39" t="s">
        <v>1802</v>
      </c>
      <c r="J39" t="s">
        <v>1870</v>
      </c>
      <c r="K39" t="s">
        <v>1933</v>
      </c>
      <c r="L39" t="s">
        <v>1990</v>
      </c>
      <c r="M39" t="s">
        <v>2046</v>
      </c>
      <c r="N39" t="s">
        <v>2095</v>
      </c>
      <c r="O39" t="s">
        <v>2140</v>
      </c>
      <c r="P39" t="s">
        <v>1733</v>
      </c>
      <c r="Q39" t="s">
        <v>2221</v>
      </c>
      <c r="R39" t="s">
        <v>2258</v>
      </c>
      <c r="S39" t="s">
        <v>2293</v>
      </c>
      <c r="T39" t="s">
        <v>2331</v>
      </c>
      <c r="U39" t="s">
        <v>2364</v>
      </c>
      <c r="V39" t="s">
        <v>2397</v>
      </c>
      <c r="W39" t="s">
        <v>2431</v>
      </c>
    </row>
    <row r="40" spans="2:9" ht="12.75">
      <c r="B40" s="212" t="s">
        <v>6006</v>
      </c>
      <c r="C40" t="s">
        <v>1319</v>
      </c>
      <c r="D40" t="s">
        <v>1000</v>
      </c>
      <c r="E40" t="s">
        <v>1422</v>
      </c>
      <c r="F40" t="s">
        <v>692</v>
      </c>
      <c r="G40" t="s">
        <v>1662</v>
      </c>
      <c r="H40" t="s">
        <v>754</v>
      </c>
      <c r="I40" t="s">
        <v>1803</v>
      </c>
    </row>
    <row r="41" spans="2:9" ht="12.75">
      <c r="B41" s="212" t="s">
        <v>6007</v>
      </c>
      <c r="C41" t="s">
        <v>1319</v>
      </c>
      <c r="D41" t="s">
        <v>1000</v>
      </c>
      <c r="E41" t="s">
        <v>1422</v>
      </c>
      <c r="F41" t="s">
        <v>692</v>
      </c>
      <c r="G41" t="s">
        <v>1662</v>
      </c>
      <c r="H41" t="s">
        <v>754</v>
      </c>
      <c r="I41" t="s">
        <v>1803</v>
      </c>
    </row>
    <row r="42" spans="2:3" ht="12.75">
      <c r="B42" s="212" t="s">
        <v>6008</v>
      </c>
      <c r="C42" t="s">
        <v>635</v>
      </c>
    </row>
    <row r="43" spans="2:3" ht="12.75">
      <c r="B43" s="212" t="s">
        <v>6009</v>
      </c>
      <c r="C43" t="s">
        <v>635</v>
      </c>
    </row>
    <row r="44" spans="2:3" ht="12.75">
      <c r="B44" s="212" t="s">
        <v>6010</v>
      </c>
      <c r="C44" t="s">
        <v>635</v>
      </c>
    </row>
    <row r="45" spans="2:3" ht="12.75">
      <c r="B45" s="212" t="s">
        <v>6011</v>
      </c>
      <c r="C45" t="s">
        <v>635</v>
      </c>
    </row>
    <row r="46" spans="2:3" ht="12.75">
      <c r="B46" s="212" t="s">
        <v>6012</v>
      </c>
      <c r="C46" t="s">
        <v>635</v>
      </c>
    </row>
    <row r="47" spans="2:17" ht="12.75">
      <c r="B47" s="212" t="s">
        <v>6013</v>
      </c>
      <c r="C47" t="s">
        <v>1260</v>
      </c>
      <c r="D47" t="s">
        <v>1358</v>
      </c>
      <c r="E47" t="s">
        <v>1445</v>
      </c>
      <c r="F47" t="s">
        <v>1532</v>
      </c>
      <c r="G47" t="s">
        <v>1610</v>
      </c>
      <c r="H47" t="s">
        <v>785</v>
      </c>
      <c r="I47" t="s">
        <v>1755</v>
      </c>
      <c r="J47" t="s">
        <v>1823</v>
      </c>
      <c r="K47" t="s">
        <v>1888</v>
      </c>
      <c r="L47" t="s">
        <v>1951</v>
      </c>
      <c r="M47" t="s">
        <v>2007</v>
      </c>
      <c r="N47" t="s">
        <v>635</v>
      </c>
      <c r="O47" t="s">
        <v>2106</v>
      </c>
      <c r="P47" t="s">
        <v>2151</v>
      </c>
      <c r="Q47" t="s">
        <v>2194</v>
      </c>
    </row>
    <row r="48" spans="2:5" ht="12.75">
      <c r="B48" s="212" t="s">
        <v>6014</v>
      </c>
      <c r="C48" t="s">
        <v>815</v>
      </c>
      <c r="D48" t="s">
        <v>1411</v>
      </c>
      <c r="E48" t="s">
        <v>1497</v>
      </c>
    </row>
    <row r="49" spans="2:3" ht="12.75">
      <c r="B49" s="212" t="s">
        <v>6015</v>
      </c>
      <c r="C49" t="s">
        <v>754</v>
      </c>
    </row>
    <row r="50" spans="1:2" ht="12.75">
      <c r="A50" s="213" t="s">
        <v>837</v>
      </c>
      <c r="B50" s="213"/>
    </row>
    <row r="51" spans="1:4" ht="12.75">
      <c r="B51" s="213" t="s">
        <v>6016</v>
      </c>
      <c r="C51" t="s">
        <v>615</v>
      </c>
      <c r="D51" t="s">
        <v>1349</v>
      </c>
    </row>
    <row r="52" spans="2:11" ht="12.75">
      <c r="B52" s="213" t="s">
        <v>6017</v>
      </c>
      <c r="C52" t="s">
        <v>844</v>
      </c>
      <c r="D52" t="s">
        <v>1414</v>
      </c>
      <c r="E52" t="s">
        <v>1499</v>
      </c>
      <c r="F52" t="s">
        <v>1584</v>
      </c>
      <c r="G52" t="s">
        <v>1663</v>
      </c>
      <c r="H52" t="s">
        <v>1737</v>
      </c>
      <c r="I52" t="s">
        <v>1804</v>
      </c>
      <c r="J52" t="s">
        <v>1871</v>
      </c>
      <c r="K52" t="s">
        <v>1934</v>
      </c>
    </row>
    <row r="53" spans="2:149" ht="12.75">
      <c r="B53" s="213" t="s">
        <v>6018</v>
      </c>
      <c r="C53" t="s">
        <v>1322</v>
      </c>
      <c r="D53" t="s">
        <v>1415</v>
      </c>
      <c r="E53" t="s">
        <v>1500</v>
      </c>
      <c r="F53" t="s">
        <v>1585</v>
      </c>
      <c r="G53" t="s">
        <v>1664</v>
      </c>
      <c r="H53" t="s">
        <v>1738</v>
      </c>
      <c r="I53" t="s">
        <v>1805</v>
      </c>
      <c r="J53" t="s">
        <v>1872</v>
      </c>
      <c r="K53" t="s">
        <v>1935</v>
      </c>
      <c r="L53" t="s">
        <v>1991</v>
      </c>
      <c r="M53" t="s">
        <v>2047</v>
      </c>
      <c r="N53" t="s">
        <v>2096</v>
      </c>
      <c r="O53" t="s">
        <v>2141</v>
      </c>
      <c r="P53" t="s">
        <v>2182</v>
      </c>
      <c r="Q53" t="s">
        <v>2222</v>
      </c>
      <c r="R53" t="s">
        <v>2259</v>
      </c>
      <c r="S53" t="s">
        <v>2294</v>
      </c>
      <c r="T53" t="s">
        <v>2332</v>
      </c>
      <c r="U53" t="s">
        <v>2365</v>
      </c>
      <c r="V53" t="s">
        <v>2398</v>
      </c>
      <c r="W53" t="s">
        <v>2432</v>
      </c>
      <c r="X53" t="s">
        <v>2467</v>
      </c>
      <c r="Y53" t="s">
        <v>2499</v>
      </c>
      <c r="Z53" t="s">
        <v>2531</v>
      </c>
      <c r="AA53" t="s">
        <v>2563</v>
      </c>
      <c r="AB53" t="s">
        <v>2592</v>
      </c>
      <c r="AC53" t="s">
        <v>2620</v>
      </c>
      <c r="AD53" t="s">
        <v>2649</v>
      </c>
      <c r="AE53" t="s">
        <v>2678</v>
      </c>
      <c r="AF53" t="s">
        <v>2705</v>
      </c>
      <c r="AG53" t="s">
        <v>2732</v>
      </c>
      <c r="AH53" t="s">
        <v>2760</v>
      </c>
      <c r="AI53" t="s">
        <v>2787</v>
      </c>
      <c r="AJ53" t="s">
        <v>2813</v>
      </c>
      <c r="AK53" t="s">
        <v>2836</v>
      </c>
      <c r="AL53" t="s">
        <v>2861</v>
      </c>
      <c r="AM53" t="s">
        <v>2886</v>
      </c>
      <c r="AN53" t="s">
        <v>2910</v>
      </c>
      <c r="AO53" t="s">
        <v>2933</v>
      </c>
      <c r="AP53" t="s">
        <v>2957</v>
      </c>
      <c r="AQ53" t="s">
        <v>2979</v>
      </c>
      <c r="AR53" t="s">
        <v>3002</v>
      </c>
      <c r="AS53" t="s">
        <v>3024</v>
      </c>
      <c r="AT53" t="s">
        <v>3047</v>
      </c>
      <c r="AU53" t="s">
        <v>3066</v>
      </c>
      <c r="AV53" t="s">
        <v>3081</v>
      </c>
      <c r="AW53" t="s">
        <v>3094</v>
      </c>
      <c r="AX53" t="s">
        <v>3106</v>
      </c>
      <c r="AY53" t="s">
        <v>3120</v>
      </c>
      <c r="AZ53" t="s">
        <v>3132</v>
      </c>
      <c r="BA53" t="s">
        <v>3144</v>
      </c>
      <c r="BB53" t="s">
        <v>3156</v>
      </c>
      <c r="BC53" t="s">
        <v>3167</v>
      </c>
      <c r="BD53" t="s">
        <v>3177</v>
      </c>
      <c r="BE53" t="s">
        <v>3188</v>
      </c>
      <c r="BF53" t="s">
        <v>3197</v>
      </c>
      <c r="BG53" t="s">
        <v>3208</v>
      </c>
      <c r="BH53" t="s">
        <v>3218</v>
      </c>
      <c r="BI53" t="s">
        <v>3228</v>
      </c>
      <c r="BJ53" t="s">
        <v>3239</v>
      </c>
      <c r="BK53" t="s">
        <v>3247</v>
      </c>
      <c r="BL53" t="s">
        <v>3255</v>
      </c>
      <c r="BM53" t="s">
        <v>3264</v>
      </c>
      <c r="BN53" t="s">
        <v>3273</v>
      </c>
      <c r="BO53" t="s">
        <v>3283</v>
      </c>
      <c r="BP53" t="s">
        <v>3293</v>
      </c>
      <c r="BQ53" t="s">
        <v>3302</v>
      </c>
      <c r="BR53" t="s">
        <v>3311</v>
      </c>
      <c r="BS53" t="s">
        <v>3321</v>
      </c>
      <c r="BT53" t="s">
        <v>3331</v>
      </c>
      <c r="BU53" t="s">
        <v>3340</v>
      </c>
      <c r="BV53" t="s">
        <v>3349</v>
      </c>
      <c r="BW53" t="s">
        <v>3359</v>
      </c>
      <c r="BX53" t="s">
        <v>3368</v>
      </c>
      <c r="BY53" t="s">
        <v>3377</v>
      </c>
      <c r="BZ53" t="s">
        <v>3388</v>
      </c>
      <c r="CA53" t="s">
        <v>3397</v>
      </c>
      <c r="CB53" t="s">
        <v>239</v>
      </c>
      <c r="CC53" t="s">
        <v>3414</v>
      </c>
      <c r="CD53" t="s">
        <v>3423</v>
      </c>
      <c r="CE53" t="s">
        <v>3431</v>
      </c>
      <c r="CF53" t="s">
        <v>3441</v>
      </c>
      <c r="CG53" t="s">
        <v>3451</v>
      </c>
      <c r="CH53" t="s">
        <v>3460</v>
      </c>
      <c r="CI53" t="s">
        <v>3468</v>
      </c>
      <c r="CJ53" t="s">
        <v>3478</v>
      </c>
      <c r="CK53" t="s">
        <v>3487</v>
      </c>
      <c r="CL53" t="s">
        <v>3497</v>
      </c>
      <c r="CM53" t="s">
        <v>3506</v>
      </c>
      <c r="CN53" t="s">
        <v>3516</v>
      </c>
      <c r="CO53" t="s">
        <v>3525</v>
      </c>
      <c r="CP53" t="s">
        <v>3535</v>
      </c>
      <c r="CQ53" t="s">
        <v>3543</v>
      </c>
      <c r="CR53" t="s">
        <v>3553</v>
      </c>
      <c r="CS53" t="s">
        <v>3561</v>
      </c>
      <c r="CT53" t="s">
        <v>3570</v>
      </c>
      <c r="CU53" t="s">
        <v>3581</v>
      </c>
      <c r="CV53" t="s">
        <v>3590</v>
      </c>
      <c r="CW53" t="s">
        <v>3599</v>
      </c>
      <c r="CX53" t="s">
        <v>3607</v>
      </c>
      <c r="CY53" t="s">
        <v>3616</v>
      </c>
      <c r="CZ53" t="s">
        <v>3625</v>
      </c>
      <c r="DA53" t="s">
        <v>3632</v>
      </c>
      <c r="DB53" t="s">
        <v>3639</v>
      </c>
      <c r="DC53" t="s">
        <v>3647</v>
      </c>
      <c r="DD53" t="s">
        <v>3654</v>
      </c>
      <c r="DE53" t="s">
        <v>3661</v>
      </c>
      <c r="DF53" t="s">
        <v>3669</v>
      </c>
      <c r="DG53" t="s">
        <v>3675</v>
      </c>
      <c r="DH53" t="s">
        <v>3682</v>
      </c>
      <c r="DI53" t="s">
        <v>3689</v>
      </c>
      <c r="DJ53" t="s">
        <v>3698</v>
      </c>
      <c r="DK53" t="s">
        <v>3706</v>
      </c>
      <c r="DL53" t="s">
        <v>3712</v>
      </c>
      <c r="DM53" t="s">
        <v>3719</v>
      </c>
      <c r="DN53" t="s">
        <v>3726</v>
      </c>
      <c r="DO53" t="s">
        <v>3733</v>
      </c>
      <c r="DP53" t="s">
        <v>3740</v>
      </c>
      <c r="DQ53" t="s">
        <v>3749</v>
      </c>
      <c r="DR53" t="s">
        <v>3755</v>
      </c>
      <c r="DS53" t="s">
        <v>3762</v>
      </c>
      <c r="DT53" t="s">
        <v>3769</v>
      </c>
      <c r="DU53" t="s">
        <v>3776</v>
      </c>
      <c r="DV53" t="s">
        <v>3783</v>
      </c>
      <c r="DW53" t="s">
        <v>3791</v>
      </c>
      <c r="DX53" t="s">
        <v>3799</v>
      </c>
      <c r="DY53" t="s">
        <v>3806</v>
      </c>
      <c r="DZ53" t="s">
        <v>3813</v>
      </c>
      <c r="EA53" t="s">
        <v>3820</v>
      </c>
      <c r="EB53" t="s">
        <v>3827</v>
      </c>
      <c r="EC53" t="s">
        <v>3834</v>
      </c>
      <c r="ED53" t="s">
        <v>3840</v>
      </c>
      <c r="EE53" t="s">
        <v>3846</v>
      </c>
      <c r="EF53" t="s">
        <v>3852</v>
      </c>
      <c r="EG53" t="s">
        <v>3859</v>
      </c>
      <c r="EH53" t="s">
        <v>3865</v>
      </c>
      <c r="EI53" t="s">
        <v>3871</v>
      </c>
      <c r="EJ53" t="s">
        <v>3878</v>
      </c>
      <c r="EK53" t="s">
        <v>3884</v>
      </c>
      <c r="EL53" t="s">
        <v>3890</v>
      </c>
      <c r="EM53" t="s">
        <v>3896</v>
      </c>
      <c r="EN53" t="s">
        <v>3903</v>
      </c>
      <c r="EO53" t="s">
        <v>3911</v>
      </c>
      <c r="EP53" t="s">
        <v>3917</v>
      </c>
      <c r="EQ53" t="s">
        <v>3924</v>
      </c>
      <c r="ER53" t="s">
        <v>3931</v>
      </c>
      <c r="ES53" t="s">
        <v>3937</v>
      </c>
    </row>
    <row r="54" spans="2:4" ht="12.75">
      <c r="B54" s="213" t="s">
        <v>6019</v>
      </c>
      <c r="C54" t="s">
        <v>615</v>
      </c>
      <c r="D54" t="s">
        <v>1349</v>
      </c>
    </row>
    <row r="55" spans="2:4" ht="12.75">
      <c r="B55" s="213" t="s">
        <v>6020</v>
      </c>
      <c r="C55" t="s">
        <v>615</v>
      </c>
      <c r="D55" t="s">
        <v>1349</v>
      </c>
    </row>
    <row r="56" spans="2:6" ht="12.75">
      <c r="B56" s="213" t="s">
        <v>6021</v>
      </c>
      <c r="C56" t="s">
        <v>875</v>
      </c>
      <c r="D56" t="s">
        <v>1416</v>
      </c>
      <c r="E56" t="s">
        <v>1501</v>
      </c>
      <c r="F56" t="s">
        <v>1586</v>
      </c>
    </row>
    <row r="57" spans="2:8" ht="12.75">
      <c r="B57" s="213" t="s">
        <v>6022</v>
      </c>
      <c r="C57" t="s">
        <v>1324</v>
      </c>
      <c r="D57" t="s">
        <v>879</v>
      </c>
      <c r="E57" t="s">
        <v>1502</v>
      </c>
      <c r="F57" t="s">
        <v>1587</v>
      </c>
      <c r="G57" t="s">
        <v>1665</v>
      </c>
      <c r="H57" t="s">
        <v>1739</v>
      </c>
    </row>
    <row r="58" spans="2:8" ht="12.75">
      <c r="B58" s="213" t="s">
        <v>6023</v>
      </c>
      <c r="C58" t="s">
        <v>1325</v>
      </c>
      <c r="D58" t="s">
        <v>1417</v>
      </c>
      <c r="E58" t="s">
        <v>1503</v>
      </c>
      <c r="F58" t="s">
        <v>1588</v>
      </c>
      <c r="G58" t="s">
        <v>1666</v>
      </c>
      <c r="H58" t="s">
        <v>1740</v>
      </c>
    </row>
    <row r="59" spans="2:6" ht="12.75">
      <c r="B59" s="213" t="s">
        <v>6024</v>
      </c>
      <c r="C59" t="s">
        <v>887</v>
      </c>
      <c r="D59" t="s">
        <v>1418</v>
      </c>
      <c r="E59" t="s">
        <v>1504</v>
      </c>
      <c r="F59" t="s">
        <v>1589</v>
      </c>
    </row>
    <row r="60" spans="2:5" ht="12.75">
      <c r="B60" s="213" t="s">
        <v>6025</v>
      </c>
      <c r="C60" t="s">
        <v>1325</v>
      </c>
      <c r="D60" t="s">
        <v>891</v>
      </c>
      <c r="E60" t="s">
        <v>1505</v>
      </c>
    </row>
    <row r="61" spans="2:7" ht="12.75">
      <c r="B61" s="213" t="s">
        <v>6026</v>
      </c>
      <c r="C61" t="s">
        <v>1326</v>
      </c>
      <c r="D61" t="s">
        <v>875</v>
      </c>
      <c r="E61" t="s">
        <v>1416</v>
      </c>
      <c r="F61" t="s">
        <v>895</v>
      </c>
      <c r="G61" t="s">
        <v>1667</v>
      </c>
    </row>
    <row r="62" spans="2:6" ht="12.75">
      <c r="B62" s="213" t="s">
        <v>6027</v>
      </c>
      <c r="C62" t="s">
        <v>1327</v>
      </c>
      <c r="D62" t="s">
        <v>1419</v>
      </c>
      <c r="E62" t="s">
        <v>1506</v>
      </c>
      <c r="F62" t="s">
        <v>1590</v>
      </c>
    </row>
    <row r="63" spans="2:10" ht="12.75">
      <c r="B63" s="213" t="s">
        <v>6028</v>
      </c>
      <c r="C63" t="s">
        <v>1328</v>
      </c>
      <c r="D63" t="s">
        <v>903</v>
      </c>
      <c r="E63" t="s">
        <v>1507</v>
      </c>
      <c r="F63" t="s">
        <v>1591</v>
      </c>
      <c r="G63" t="s">
        <v>1668</v>
      </c>
      <c r="H63" t="s">
        <v>1741</v>
      </c>
      <c r="I63" t="s">
        <v>1806</v>
      </c>
      <c r="J63" t="s">
        <v>1873</v>
      </c>
    </row>
    <row r="64" spans="1:2" ht="12.75">
      <c r="A64" s="214" t="s">
        <v>40</v>
      </c>
      <c r="B64" s="214"/>
    </row>
    <row r="65" spans="1:17" ht="12.75">
      <c r="B65" s="214" t="s">
        <v>6029</v>
      </c>
      <c r="C65" t="s">
        <v>635</v>
      </c>
      <c r="D65" t="s">
        <v>1260</v>
      </c>
      <c r="E65" t="s">
        <v>1358</v>
      </c>
      <c r="F65" t="s">
        <v>1445</v>
      </c>
      <c r="G65" t="s">
        <v>1532</v>
      </c>
      <c r="H65" t="s">
        <v>1610</v>
      </c>
      <c r="I65" t="s">
        <v>785</v>
      </c>
      <c r="J65" t="s">
        <v>1755</v>
      </c>
      <c r="K65" t="s">
        <v>1823</v>
      </c>
      <c r="L65" t="s">
        <v>1888</v>
      </c>
      <c r="M65" t="s">
        <v>1951</v>
      </c>
      <c r="N65" t="s">
        <v>2007</v>
      </c>
      <c r="O65" t="s">
        <v>2106</v>
      </c>
      <c r="P65" t="s">
        <v>2151</v>
      </c>
      <c r="Q65" t="s">
        <v>2194</v>
      </c>
    </row>
    <row r="66" spans="2:17" ht="12.75">
      <c r="B66" s="214" t="s">
        <v>6030</v>
      </c>
      <c r="C66" t="s">
        <v>635</v>
      </c>
      <c r="D66" t="s">
        <v>1260</v>
      </c>
      <c r="E66" t="s">
        <v>1358</v>
      </c>
      <c r="F66" t="s">
        <v>1445</v>
      </c>
      <c r="G66" t="s">
        <v>1532</v>
      </c>
      <c r="H66" t="s">
        <v>1610</v>
      </c>
      <c r="I66" t="s">
        <v>785</v>
      </c>
      <c r="J66" t="s">
        <v>1755</v>
      </c>
      <c r="K66" t="s">
        <v>1823</v>
      </c>
      <c r="L66" t="s">
        <v>1888</v>
      </c>
      <c r="M66" t="s">
        <v>1951</v>
      </c>
      <c r="N66" t="s">
        <v>2007</v>
      </c>
      <c r="O66" t="s">
        <v>2106</v>
      </c>
      <c r="P66" t="s">
        <v>2151</v>
      </c>
      <c r="Q66" t="s">
        <v>2194</v>
      </c>
    </row>
    <row r="67" spans="2:17" ht="12.75">
      <c r="B67" s="214" t="s">
        <v>6031</v>
      </c>
      <c r="C67" t="s">
        <v>635</v>
      </c>
      <c r="D67" t="s">
        <v>1260</v>
      </c>
      <c r="E67" t="s">
        <v>1358</v>
      </c>
      <c r="F67" t="s">
        <v>1445</v>
      </c>
      <c r="G67" t="s">
        <v>1532</v>
      </c>
      <c r="H67" t="s">
        <v>1610</v>
      </c>
      <c r="I67" t="s">
        <v>785</v>
      </c>
      <c r="J67" t="s">
        <v>1755</v>
      </c>
      <c r="K67" t="s">
        <v>1823</v>
      </c>
      <c r="L67" t="s">
        <v>1888</v>
      </c>
      <c r="M67" t="s">
        <v>1951</v>
      </c>
      <c r="N67" t="s">
        <v>2007</v>
      </c>
      <c r="O67" t="s">
        <v>2106</v>
      </c>
      <c r="P67" t="s">
        <v>2151</v>
      </c>
      <c r="Q67" t="s">
        <v>2194</v>
      </c>
    </row>
    <row r="68" spans="2:3" ht="12.75">
      <c r="B68" s="214" t="s">
        <v>6032</v>
      </c>
      <c r="C68" t="s">
        <v>754</v>
      </c>
    </row>
    <row r="69" spans="2:9" ht="12.75">
      <c r="B69" s="214" t="s">
        <v>6033</v>
      </c>
      <c r="C69" t="s">
        <v>1319</v>
      </c>
      <c r="D69" t="s">
        <v>1000</v>
      </c>
      <c r="E69" t="s">
        <v>1422</v>
      </c>
      <c r="F69" t="s">
        <v>692</v>
      </c>
      <c r="G69" t="s">
        <v>1662</v>
      </c>
      <c r="H69" t="s">
        <v>754</v>
      </c>
      <c r="I69" t="s">
        <v>1803</v>
      </c>
    </row>
    <row r="70" spans="1:2" ht="12.75">
      <c r="A70" s="215" t="s">
        <v>38</v>
      </c>
      <c r="B70" s="215"/>
    </row>
    <row r="71" spans="1:270" ht="12.75">
      <c r="B71" s="215" t="s">
        <v>6034</v>
      </c>
      <c r="C71" t="s">
        <v>1329</v>
      </c>
      <c r="D71" t="s">
        <v>1290</v>
      </c>
      <c r="E71" t="s">
        <v>1508</v>
      </c>
      <c r="F71" t="s">
        <v>1387</v>
      </c>
      <c r="G71" t="s">
        <v>1472</v>
      </c>
      <c r="H71" t="s">
        <v>1559</v>
      </c>
      <c r="I71" t="s">
        <v>1637</v>
      </c>
      <c r="J71" t="s">
        <v>1288</v>
      </c>
      <c r="K71" t="s">
        <v>1936</v>
      </c>
      <c r="L71" t="s">
        <v>1992</v>
      </c>
      <c r="M71" t="s">
        <v>1524</v>
      </c>
      <c r="N71" t="s">
        <v>1385</v>
      </c>
      <c r="O71" t="s">
        <v>1603</v>
      </c>
      <c r="P71" t="s">
        <v>1677</v>
      </c>
      <c r="Q71" t="s">
        <v>2223</v>
      </c>
      <c r="R71" t="s">
        <v>1395</v>
      </c>
      <c r="S71" t="s">
        <v>1557</v>
      </c>
      <c r="T71" t="s">
        <v>2123</v>
      </c>
      <c r="U71" t="s">
        <v>1945</v>
      </c>
      <c r="V71" t="s">
        <v>1480</v>
      </c>
      <c r="W71" t="s">
        <v>2053</v>
      </c>
      <c r="X71" t="s">
        <v>2319</v>
      </c>
      <c r="Y71" t="s">
        <v>1635</v>
      </c>
      <c r="Z71" t="s">
        <v>2145</v>
      </c>
      <c r="AA71" t="s">
        <v>2186</v>
      </c>
      <c r="AB71" t="s">
        <v>2456</v>
      </c>
      <c r="AC71" t="s">
        <v>2227</v>
      </c>
      <c r="AD71" t="s">
        <v>1711</v>
      </c>
      <c r="AE71" t="s">
        <v>2679</v>
      </c>
      <c r="AF71" t="s">
        <v>2553</v>
      </c>
      <c r="AG71" t="s">
        <v>2582</v>
      </c>
      <c r="AH71" t="s">
        <v>2761</v>
      </c>
      <c r="AI71" t="s">
        <v>1780</v>
      </c>
      <c r="AJ71" t="s">
        <v>2814</v>
      </c>
      <c r="AK71" t="s">
        <v>2298</v>
      </c>
      <c r="AL71" t="s">
        <v>2862</v>
      </c>
      <c r="AM71" t="s">
        <v>1847</v>
      </c>
      <c r="AN71" t="s">
        <v>2369</v>
      </c>
      <c r="AO71" t="s">
        <v>2402</v>
      </c>
      <c r="AP71" t="s">
        <v>2436</v>
      </c>
      <c r="AQ71" t="s">
        <v>1910</v>
      </c>
      <c r="AR71" t="s">
        <v>1172</v>
      </c>
      <c r="AS71" t="s">
        <v>3025</v>
      </c>
      <c r="AT71" t="s">
        <v>2853</v>
      </c>
      <c r="AU71" t="s">
        <v>2879</v>
      </c>
      <c r="AV71" t="s">
        <v>2503</v>
      </c>
      <c r="AW71" t="s">
        <v>2535</v>
      </c>
      <c r="AX71" t="s">
        <v>2027</v>
      </c>
      <c r="AY71" t="s">
        <v>972</v>
      </c>
      <c r="AZ71" t="s">
        <v>3133</v>
      </c>
      <c r="BA71" t="s">
        <v>3145</v>
      </c>
      <c r="BB71" t="s">
        <v>2122</v>
      </c>
      <c r="BC71" t="s">
        <v>2624</v>
      </c>
      <c r="BD71" t="s">
        <v>3062</v>
      </c>
      <c r="BE71" t="s">
        <v>3078</v>
      </c>
      <c r="BF71" t="s">
        <v>2166</v>
      </c>
      <c r="BG71" t="s">
        <v>2246</v>
      </c>
      <c r="BH71" t="s">
        <v>3117</v>
      </c>
      <c r="BI71" t="s">
        <v>3229</v>
      </c>
      <c r="BJ71" t="s">
        <v>2736</v>
      </c>
      <c r="BK71" t="s">
        <v>2281</v>
      </c>
      <c r="BL71" t="s">
        <v>3256</v>
      </c>
      <c r="BM71" t="s">
        <v>2318</v>
      </c>
      <c r="BN71" t="s">
        <v>2840</v>
      </c>
      <c r="BO71" t="s">
        <v>2866</v>
      </c>
      <c r="BP71" t="s">
        <v>2890</v>
      </c>
      <c r="BQ71" t="s">
        <v>3206</v>
      </c>
      <c r="BR71" t="s">
        <v>2353</v>
      </c>
      <c r="BS71" t="s">
        <v>3226</v>
      </c>
      <c r="BT71" t="s">
        <v>2914</v>
      </c>
      <c r="BU71" t="s">
        <v>2937</v>
      </c>
      <c r="BV71" t="s">
        <v>2961</v>
      </c>
      <c r="BW71" t="s">
        <v>2982</v>
      </c>
      <c r="BX71" t="s">
        <v>3006</v>
      </c>
      <c r="BY71" t="s">
        <v>3378</v>
      </c>
      <c r="BZ71" t="s">
        <v>3389</v>
      </c>
      <c r="CA71" t="s">
        <v>3281</v>
      </c>
      <c r="CB71" t="s">
        <v>3291</v>
      </c>
      <c r="CC71" t="s">
        <v>3029</v>
      </c>
      <c r="CD71" t="s">
        <v>2420</v>
      </c>
      <c r="CE71" t="s">
        <v>3432</v>
      </c>
      <c r="CF71" t="s">
        <v>3442</v>
      </c>
      <c r="CG71" t="s">
        <v>3452</v>
      </c>
      <c r="CH71" t="s">
        <v>3319</v>
      </c>
      <c r="CI71" t="s">
        <v>3329</v>
      </c>
      <c r="CJ71" t="s">
        <v>2455</v>
      </c>
      <c r="CK71" t="s">
        <v>2488</v>
      </c>
      <c r="CL71" t="s">
        <v>3498</v>
      </c>
      <c r="CM71" t="s">
        <v>3357</v>
      </c>
      <c r="CN71" t="s">
        <v>2521</v>
      </c>
      <c r="CO71" t="s">
        <v>3526</v>
      </c>
      <c r="CP71" t="s">
        <v>3110</v>
      </c>
      <c r="CQ71" t="s">
        <v>3544</v>
      </c>
      <c r="CR71" t="s">
        <v>3386</v>
      </c>
      <c r="CS71" t="s">
        <v>3124</v>
      </c>
      <c r="CT71" t="s">
        <v>3571</v>
      </c>
      <c r="CU71" t="s">
        <v>3137</v>
      </c>
      <c r="CV71" t="s">
        <v>3149</v>
      </c>
      <c r="CW71" t="s">
        <v>3160</v>
      </c>
      <c r="CX71" t="s">
        <v>3171</v>
      </c>
      <c r="CY71" t="s">
        <v>3617</v>
      </c>
      <c r="CZ71" t="s">
        <v>3626</v>
      </c>
      <c r="DA71" t="s">
        <v>3181</v>
      </c>
      <c r="DB71" t="s">
        <v>3192</v>
      </c>
      <c r="DC71" t="s">
        <v>3201</v>
      </c>
      <c r="DD71" t="s">
        <v>3212</v>
      </c>
      <c r="DE71" t="s">
        <v>1645</v>
      </c>
      <c r="DF71" t="s">
        <v>3495</v>
      </c>
      <c r="DG71" t="s">
        <v>2552</v>
      </c>
      <c r="DH71" t="s">
        <v>1720</v>
      </c>
      <c r="DI71" t="s">
        <v>3690</v>
      </c>
      <c r="DJ71" t="s">
        <v>3699</v>
      </c>
      <c r="DK71" t="s">
        <v>3233</v>
      </c>
      <c r="DL71" t="s">
        <v>2611</v>
      </c>
      <c r="DM71" t="s">
        <v>3551</v>
      </c>
      <c r="DN71" t="s">
        <v>2640</v>
      </c>
      <c r="DO71" t="s">
        <v>2668</v>
      </c>
      <c r="DP71" t="s">
        <v>3741</v>
      </c>
      <c r="DQ71" t="s">
        <v>3579</v>
      </c>
      <c r="DR71" t="s">
        <v>3588</v>
      </c>
      <c r="DS71" t="s">
        <v>3597</v>
      </c>
      <c r="DT71" t="s">
        <v>3268</v>
      </c>
      <c r="DU71" t="s">
        <v>3777</v>
      </c>
      <c r="DV71" t="s">
        <v>3623</v>
      </c>
      <c r="DW71" t="s">
        <v>3792</v>
      </c>
      <c r="DX71" t="s">
        <v>3287</v>
      </c>
      <c r="DY71" t="s">
        <v>3645</v>
      </c>
      <c r="DZ71" t="s">
        <v>3297</v>
      </c>
      <c r="EA71" t="s">
        <v>3306</v>
      </c>
      <c r="EB71" t="s">
        <v>3667</v>
      </c>
      <c r="EC71" t="s">
        <v>3315</v>
      </c>
      <c r="ED71" t="s">
        <v>3325</v>
      </c>
      <c r="EE71" t="s">
        <v>3335</v>
      </c>
      <c r="EF71" t="s">
        <v>3853</v>
      </c>
      <c r="EG71" t="s">
        <v>3344</v>
      </c>
      <c r="EH71" t="s">
        <v>3353</v>
      </c>
      <c r="EI71" t="s">
        <v>3717</v>
      </c>
      <c r="EJ71" t="s">
        <v>3724</v>
      </c>
      <c r="EK71" t="s">
        <v>3363</v>
      </c>
      <c r="EL71" t="s">
        <v>3372</v>
      </c>
      <c r="EM71" t="s">
        <v>3747</v>
      </c>
      <c r="EN71" t="s">
        <v>3904</v>
      </c>
      <c r="EO71" t="s">
        <v>3382</v>
      </c>
      <c r="EP71" t="s">
        <v>3760</v>
      </c>
      <c r="EQ71" t="s">
        <v>3925</v>
      </c>
      <c r="ER71" t="s">
        <v>2696</v>
      </c>
      <c r="ES71" t="s">
        <v>2356</v>
      </c>
      <c r="ET71" t="s">
        <v>3789</v>
      </c>
      <c r="EU71" t="s">
        <v>3409</v>
      </c>
      <c r="EV71" t="s">
        <v>3418</v>
      </c>
      <c r="EW71" t="s">
        <v>2723</v>
      </c>
      <c r="EX71" t="s">
        <v>3436</v>
      </c>
      <c r="EY71" t="s">
        <v>3818</v>
      </c>
      <c r="EZ71" t="s">
        <v>3825</v>
      </c>
      <c r="FA71" t="s">
        <v>3832</v>
      </c>
      <c r="FB71" t="s">
        <v>3446</v>
      </c>
      <c r="FC71" t="s">
        <v>2751</v>
      </c>
      <c r="FD71" t="s">
        <v>3995</v>
      </c>
      <c r="FE71" t="s">
        <v>4001</v>
      </c>
      <c r="FF71" t="s">
        <v>1789</v>
      </c>
      <c r="FG71" t="s">
        <v>3472</v>
      </c>
      <c r="FH71" t="s">
        <v>3482</v>
      </c>
      <c r="FI71" t="s">
        <v>2778</v>
      </c>
      <c r="FJ71" t="s">
        <v>4026</v>
      </c>
      <c r="FK71" t="s">
        <v>4032</v>
      </c>
      <c r="FL71" t="s">
        <v>4038</v>
      </c>
      <c r="FM71" t="s">
        <v>2804</v>
      </c>
      <c r="FN71" t="s">
        <v>3510</v>
      </c>
      <c r="FO71" t="s">
        <v>1856</v>
      </c>
      <c r="FP71" t="s">
        <v>3901</v>
      </c>
      <c r="FQ71" t="s">
        <v>4059</v>
      </c>
      <c r="FR71" t="s">
        <v>3520</v>
      </c>
      <c r="FS71" t="s">
        <v>3922</v>
      </c>
      <c r="FT71" t="s">
        <v>2828</v>
      </c>
      <c r="FU71" t="s">
        <v>3530</v>
      </c>
      <c r="FV71" t="s">
        <v>3942</v>
      </c>
      <c r="FW71" t="s">
        <v>4084</v>
      </c>
      <c r="FX71" t="s">
        <v>2852</v>
      </c>
      <c r="FY71" t="s">
        <v>2878</v>
      </c>
      <c r="FZ71" t="s">
        <v>3958</v>
      </c>
      <c r="GA71" t="s">
        <v>2903</v>
      </c>
      <c r="GB71" t="s">
        <v>4103</v>
      </c>
      <c r="GC71" t="s">
        <v>4108</v>
      </c>
      <c r="GD71" t="s">
        <v>4113</v>
      </c>
      <c r="GE71" t="s">
        <v>2926</v>
      </c>
      <c r="GF71" t="s">
        <v>4121</v>
      </c>
      <c r="GG71" t="s">
        <v>3565</v>
      </c>
      <c r="GH71" t="s">
        <v>4129</v>
      </c>
      <c r="GI71" t="s">
        <v>4134</v>
      </c>
      <c r="GJ71" t="s">
        <v>3584</v>
      </c>
      <c r="GK71" t="s">
        <v>3593</v>
      </c>
      <c r="GL71" t="s">
        <v>4144</v>
      </c>
      <c r="GM71" t="s">
        <v>4149</v>
      </c>
      <c r="GN71" t="s">
        <v>3602</v>
      </c>
      <c r="GO71" t="s">
        <v>3610</v>
      </c>
      <c r="GP71" t="s">
        <v>4011</v>
      </c>
      <c r="GQ71" t="s">
        <v>3619</v>
      </c>
      <c r="GR71" t="s">
        <v>2972</v>
      </c>
      <c r="GS71" t="s">
        <v>3018</v>
      </c>
      <c r="GT71" t="s">
        <v>4030</v>
      </c>
      <c r="GU71" t="s">
        <v>3042</v>
      </c>
      <c r="GV71" t="s">
        <v>4036</v>
      </c>
      <c r="GW71" t="s">
        <v>3634</v>
      </c>
      <c r="GX71" t="s">
        <v>3641</v>
      </c>
      <c r="GY71" t="s">
        <v>3656</v>
      </c>
      <c r="GZ71" t="s">
        <v>3663</v>
      </c>
      <c r="HA71" t="s">
        <v>3061</v>
      </c>
      <c r="HB71" t="s">
        <v>3677</v>
      </c>
      <c r="HC71" t="s">
        <v>3684</v>
      </c>
      <c r="HD71" t="s">
        <v>1919</v>
      </c>
      <c r="HE71" t="s">
        <v>4208</v>
      </c>
      <c r="HF71" t="s">
        <v>3701</v>
      </c>
      <c r="HG71" t="s">
        <v>3103</v>
      </c>
      <c r="HH71" t="s">
        <v>1978</v>
      </c>
      <c r="HI71" t="s">
        <v>4088</v>
      </c>
      <c r="HJ71" t="s">
        <v>4092</v>
      </c>
      <c r="HK71" t="s">
        <v>4227</v>
      </c>
      <c r="HL71" t="s">
        <v>4096</v>
      </c>
      <c r="HM71" t="s">
        <v>3116</v>
      </c>
      <c r="HN71" t="s">
        <v>3129</v>
      </c>
      <c r="HO71" t="s">
        <v>4107</v>
      </c>
      <c r="HP71" t="s">
        <v>3728</v>
      </c>
      <c r="HQ71" t="s">
        <v>4112</v>
      </c>
      <c r="HR71" t="s">
        <v>4120</v>
      </c>
      <c r="HS71" t="s">
        <v>4252</v>
      </c>
      <c r="HT71" t="s">
        <v>4256</v>
      </c>
      <c r="HU71" t="s">
        <v>3696</v>
      </c>
      <c r="HV71" t="s">
        <v>4125</v>
      </c>
      <c r="HW71" t="s">
        <v>3743</v>
      </c>
      <c r="HX71" t="s">
        <v>3141</v>
      </c>
      <c r="HY71" t="s">
        <v>4272</v>
      </c>
      <c r="HZ71" t="s">
        <v>4133</v>
      </c>
      <c r="IA71" t="s">
        <v>3153</v>
      </c>
      <c r="IB71" t="s">
        <v>4282</v>
      </c>
      <c r="IC71" t="s">
        <v>3164</v>
      </c>
      <c r="ID71" t="s">
        <v>3175</v>
      </c>
      <c r="IE71" t="s">
        <v>4148</v>
      </c>
      <c r="IF71" t="s">
        <v>4295</v>
      </c>
      <c r="IG71" t="s">
        <v>3764</v>
      </c>
      <c r="IH71" t="s">
        <v>4302</v>
      </c>
      <c r="II71" t="s">
        <v>3771</v>
      </c>
      <c r="IJ71" t="s">
        <v>3186</v>
      </c>
      <c r="IK71" t="s">
        <v>4162</v>
      </c>
      <c r="IL71" t="s">
        <v>3785</v>
      </c>
      <c r="IM71" t="s">
        <v>4318</v>
      </c>
      <c r="IN71" t="s">
        <v>4322</v>
      </c>
      <c r="IO71" t="s">
        <v>3205</v>
      </c>
      <c r="IP71" t="s">
        <v>4172</v>
      </c>
      <c r="IQ71" t="s">
        <v>3794</v>
      </c>
      <c r="IR71" t="s">
        <v>3216</v>
      </c>
      <c r="IS71" t="s">
        <v>4182</v>
      </c>
      <c r="IT71" t="s">
        <v>4341</v>
      </c>
      <c r="IU71" t="s">
        <v>4345</v>
      </c>
      <c r="IV71" t="s">
        <v>3801</v>
      </c>
      <c r="IW71" t="s">
        <v>3237</v>
      </c>
      <c r="IX71" t="s">
        <v>4355</v>
      </c>
      <c r="IY71" t="s">
        <v>3808</v>
      </c>
      <c r="IZ71" t="s">
        <v>2085</v>
      </c>
      <c r="JA71" t="s">
        <v>1325</v>
      </c>
      <c r="JB71" t="s">
        <v>4368</v>
      </c>
      <c r="JC71" t="s">
        <v>4372</v>
      </c>
      <c r="JD71" t="s">
        <v>4376</v>
      </c>
      <c r="JE71" t="s">
        <v>4380</v>
      </c>
      <c r="JF71" t="s">
        <v>4384</v>
      </c>
      <c r="JG71" t="s">
        <v>4388</v>
      </c>
      <c r="JH71" t="s">
        <v>4392</v>
      </c>
      <c r="JI71" t="s">
        <v>4396</v>
      </c>
      <c r="JJ71" t="s">
        <v>4400</v>
      </c>
    </row>
    <row r="72" spans="2:4" ht="12.75">
      <c r="B72" s="215" t="s">
        <v>6035</v>
      </c>
      <c r="C72" t="s">
        <v>615</v>
      </c>
      <c r="D72" t="s">
        <v>1349</v>
      </c>
    </row>
    <row r="73" spans="2:4" ht="12.75">
      <c r="B73" s="215" t="s">
        <v>6036</v>
      </c>
      <c r="C73" t="s">
        <v>615</v>
      </c>
      <c r="D73" t="s">
        <v>1349</v>
      </c>
    </row>
    <row r="74" spans="2:12" ht="12.75">
      <c r="B74" s="215" t="s">
        <v>6037</v>
      </c>
      <c r="C74" t="s">
        <v>1330</v>
      </c>
      <c r="D74" t="s">
        <v>1420</v>
      </c>
      <c r="E74" t="s">
        <v>1509</v>
      </c>
      <c r="F74" t="s">
        <v>1592</v>
      </c>
      <c r="G74" t="s">
        <v>1669</v>
      </c>
      <c r="H74" t="s">
        <v>1742</v>
      </c>
      <c r="I74" t="s">
        <v>1807</v>
      </c>
      <c r="J74" t="s">
        <v>1874</v>
      </c>
      <c r="K74" t="s">
        <v>1937</v>
      </c>
      <c r="L74" t="s">
        <v>1993</v>
      </c>
    </row>
    <row r="75" spans="2:98" ht="12.75">
      <c r="B75" s="215" t="s">
        <v>6038</v>
      </c>
      <c r="C75" t="s">
        <v>1331</v>
      </c>
      <c r="D75" t="s">
        <v>1421</v>
      </c>
      <c r="E75" t="s">
        <v>1510</v>
      </c>
      <c r="F75" t="s">
        <v>1593</v>
      </c>
      <c r="G75" t="s">
        <v>1670</v>
      </c>
      <c r="H75" t="s">
        <v>1743</v>
      </c>
      <c r="I75" t="s">
        <v>1808</v>
      </c>
      <c r="J75" t="s">
        <v>1875</v>
      </c>
      <c r="K75" t="s">
        <v>1938</v>
      </c>
      <c r="L75" t="s">
        <v>1994</v>
      </c>
      <c r="M75" t="s">
        <v>2048</v>
      </c>
      <c r="N75" t="s">
        <v>2097</v>
      </c>
      <c r="O75" t="s">
        <v>2142</v>
      </c>
      <c r="P75" t="s">
        <v>2183</v>
      </c>
      <c r="Q75" t="s">
        <v>2224</v>
      </c>
      <c r="R75" t="s">
        <v>2260</v>
      </c>
      <c r="S75" t="s">
        <v>2295</v>
      </c>
      <c r="T75" t="s">
        <v>2333</v>
      </c>
      <c r="U75" t="s">
        <v>2366</v>
      </c>
      <c r="V75" t="s">
        <v>2399</v>
      </c>
      <c r="W75" t="s">
        <v>2433</v>
      </c>
      <c r="X75" t="s">
        <v>2468</v>
      </c>
      <c r="Y75" t="s">
        <v>2500</v>
      </c>
      <c r="Z75" t="s">
        <v>2532</v>
      </c>
      <c r="AA75" t="s">
        <v>2564</v>
      </c>
      <c r="AB75" t="s">
        <v>2593</v>
      </c>
      <c r="AC75" t="s">
        <v>2621</v>
      </c>
      <c r="AD75" t="s">
        <v>2650</v>
      </c>
      <c r="AE75" t="s">
        <v>2680</v>
      </c>
      <c r="AF75" t="s">
        <v>2706</v>
      </c>
      <c r="AG75" t="s">
        <v>2733</v>
      </c>
      <c r="AH75" t="s">
        <v>2762</v>
      </c>
      <c r="AI75" t="s">
        <v>2788</v>
      </c>
      <c r="AJ75" t="s">
        <v>2815</v>
      </c>
      <c r="AK75" t="s">
        <v>2837</v>
      </c>
      <c r="AL75" t="s">
        <v>2863</v>
      </c>
      <c r="AM75" t="s">
        <v>2887</v>
      </c>
      <c r="AN75" t="s">
        <v>2911</v>
      </c>
      <c r="AO75" t="s">
        <v>2934</v>
      </c>
      <c r="AP75" t="s">
        <v>2958</v>
      </c>
      <c r="AQ75" t="s">
        <v>992</v>
      </c>
      <c r="AR75" t="s">
        <v>3003</v>
      </c>
      <c r="AS75" t="s">
        <v>3026</v>
      </c>
      <c r="AT75" t="s">
        <v>3048</v>
      </c>
      <c r="AU75" t="s">
        <v>3067</v>
      </c>
      <c r="AV75" t="s">
        <v>3082</v>
      </c>
      <c r="AW75" t="s">
        <v>3095</v>
      </c>
      <c r="AX75" t="s">
        <v>3107</v>
      </c>
      <c r="AY75" t="s">
        <v>3121</v>
      </c>
      <c r="AZ75" t="s">
        <v>3134</v>
      </c>
      <c r="BA75" t="s">
        <v>3146</v>
      </c>
      <c r="BB75" t="s">
        <v>3157</v>
      </c>
      <c r="BC75" t="s">
        <v>3168</v>
      </c>
      <c r="BD75" t="s">
        <v>3178</v>
      </c>
      <c r="BE75" t="s">
        <v>3189</v>
      </c>
      <c r="BF75" t="s">
        <v>3198</v>
      </c>
      <c r="BG75" t="s">
        <v>3209</v>
      </c>
      <c r="BH75" t="s">
        <v>3219</v>
      </c>
      <c r="BI75" t="s">
        <v>3230</v>
      </c>
      <c r="BJ75" t="s">
        <v>3240</v>
      </c>
      <c r="BK75" t="s">
        <v>3248</v>
      </c>
      <c r="BL75" t="s">
        <v>3257</v>
      </c>
      <c r="BM75" t="s">
        <v>3265</v>
      </c>
      <c r="BN75" t="s">
        <v>3274</v>
      </c>
      <c r="BO75" t="s">
        <v>3284</v>
      </c>
      <c r="BP75" t="s">
        <v>3294</v>
      </c>
      <c r="BQ75" t="s">
        <v>3303</v>
      </c>
      <c r="BR75" t="s">
        <v>3312</v>
      </c>
      <c r="BS75" t="s">
        <v>3322</v>
      </c>
      <c r="BT75" t="s">
        <v>3332</v>
      </c>
      <c r="BU75" t="s">
        <v>3341</v>
      </c>
      <c r="BV75" t="s">
        <v>3350</v>
      </c>
      <c r="BW75" t="s">
        <v>3360</v>
      </c>
      <c r="BX75" t="s">
        <v>3369</v>
      </c>
      <c r="BY75" t="s">
        <v>3379</v>
      </c>
      <c r="BZ75" t="s">
        <v>3390</v>
      </c>
      <c r="CA75" t="s">
        <v>3398</v>
      </c>
      <c r="CB75" t="s">
        <v>3406</v>
      </c>
      <c r="CC75" t="s">
        <v>3415</v>
      </c>
      <c r="CD75" t="s">
        <v>3424</v>
      </c>
      <c r="CE75" t="s">
        <v>3433</v>
      </c>
      <c r="CF75" t="s">
        <v>3443</v>
      </c>
      <c r="CG75" t="s">
        <v>3453</v>
      </c>
      <c r="CH75" t="s">
        <v>3461</v>
      </c>
      <c r="CI75" t="s">
        <v>3469</v>
      </c>
      <c r="CJ75" t="s">
        <v>3479</v>
      </c>
      <c r="CK75" t="s">
        <v>3488</v>
      </c>
      <c r="CL75" t="s">
        <v>3499</v>
      </c>
      <c r="CM75" t="s">
        <v>3507</v>
      </c>
      <c r="CN75" t="s">
        <v>3517</v>
      </c>
      <c r="CO75" t="s">
        <v>3527</v>
      </c>
      <c r="CP75" t="s">
        <v>3536</v>
      </c>
      <c r="CQ75" t="s">
        <v>3545</v>
      </c>
      <c r="CR75" t="s">
        <v>3554</v>
      </c>
      <c r="CS75" t="s">
        <v>3562</v>
      </c>
      <c r="CT75" t="s">
        <v>3572</v>
      </c>
    </row>
    <row r="76" spans="2:7" ht="12.75">
      <c r="B76" s="215" t="s">
        <v>6039</v>
      </c>
      <c r="C76" t="s">
        <v>1000</v>
      </c>
      <c r="D76" t="s">
        <v>1422</v>
      </c>
      <c r="E76" t="s">
        <v>1319</v>
      </c>
      <c r="F76" t="s">
        <v>692</v>
      </c>
      <c r="G76" t="s">
        <v>754</v>
      </c>
    </row>
    <row r="77" spans="2:11" ht="12.75">
      <c r="B77" s="215" t="s">
        <v>6040</v>
      </c>
      <c r="C77" t="s">
        <v>1332</v>
      </c>
      <c r="D77" t="s">
        <v>1006</v>
      </c>
      <c r="E77" t="s">
        <v>1511</v>
      </c>
      <c r="F77" t="s">
        <v>1594</v>
      </c>
      <c r="G77" t="s">
        <v>1671</v>
      </c>
      <c r="H77" t="s">
        <v>1744</v>
      </c>
      <c r="I77" t="s">
        <v>1809</v>
      </c>
      <c r="J77" t="s">
        <v>1876</v>
      </c>
      <c r="K77" t="s">
        <v>1939</v>
      </c>
    </row>
    <row r="78" spans="2:8" ht="12.75">
      <c r="B78" s="215" t="s">
        <v>6041</v>
      </c>
      <c r="C78" t="s">
        <v>1333</v>
      </c>
      <c r="D78" t="s">
        <v>1423</v>
      </c>
      <c r="E78" t="s">
        <v>1512</v>
      </c>
      <c r="F78" t="s">
        <v>1595</v>
      </c>
      <c r="G78" t="s">
        <v>1672</v>
      </c>
      <c r="H78" t="s">
        <v>1016</v>
      </c>
    </row>
    <row r="79" spans="2:5" ht="12.75">
      <c r="B79" s="215" t="s">
        <v>6042</v>
      </c>
      <c r="C79" t="s">
        <v>1334</v>
      </c>
      <c r="D79" t="s">
        <v>1424</v>
      </c>
      <c r="E79" t="s">
        <v>1513</v>
      </c>
    </row>
    <row r="80" spans="2:7" ht="12.75">
      <c r="B80" s="215" t="s">
        <v>6043</v>
      </c>
      <c r="C80" t="s">
        <v>1000</v>
      </c>
      <c r="D80" t="s">
        <v>1422</v>
      </c>
      <c r="E80" t="s">
        <v>1319</v>
      </c>
      <c r="F80" t="s">
        <v>692</v>
      </c>
      <c r="G80" t="s">
        <v>754</v>
      </c>
    </row>
    <row r="81" spans="2:9" ht="12.75">
      <c r="B81" s="215" t="s">
        <v>6044</v>
      </c>
      <c r="C81" t="s">
        <v>1335</v>
      </c>
      <c r="D81" t="s">
        <v>1425</v>
      </c>
      <c r="E81" t="s">
        <v>1514</v>
      </c>
      <c r="F81" t="s">
        <v>1596</v>
      </c>
      <c r="G81" t="s">
        <v>1673</v>
      </c>
      <c r="H81" t="s">
        <v>1416</v>
      </c>
      <c r="I81" t="s">
        <v>1325</v>
      </c>
    </row>
    <row r="82" spans="2:12" ht="12.75">
      <c r="B82" s="215" t="s">
        <v>6045</v>
      </c>
      <c r="C82" t="s">
        <v>1336</v>
      </c>
      <c r="D82" t="s">
        <v>1426</v>
      </c>
      <c r="E82" t="s">
        <v>1515</v>
      </c>
      <c r="F82" t="s">
        <v>1597</v>
      </c>
      <c r="G82" t="s">
        <v>1034</v>
      </c>
      <c r="H82" t="s">
        <v>1745</v>
      </c>
      <c r="I82" t="s">
        <v>1810</v>
      </c>
      <c r="J82" t="s">
        <v>1877</v>
      </c>
      <c r="K82" t="s">
        <v>1940</v>
      </c>
      <c r="L82" t="s">
        <v>1995</v>
      </c>
    </row>
    <row r="83" spans="2:3" ht="12.75">
      <c r="B83" s="215" t="s">
        <v>6046</v>
      </c>
      <c r="C83" t="s">
        <v>1038</v>
      </c>
    </row>
    <row r="84" spans="2:4" ht="12.75">
      <c r="B84" s="215" t="s">
        <v>6047</v>
      </c>
      <c r="C84" t="s">
        <v>615</v>
      </c>
      <c r="D84" t="s">
        <v>1349</v>
      </c>
    </row>
    <row r="85" spans="2:14" ht="12.75">
      <c r="B85" s="215" t="s">
        <v>6048</v>
      </c>
      <c r="C85" t="s">
        <v>1337</v>
      </c>
      <c r="D85" t="s">
        <v>1427</v>
      </c>
      <c r="E85" t="s">
        <v>1516</v>
      </c>
      <c r="F85" t="s">
        <v>1598</v>
      </c>
      <c r="G85" t="s">
        <v>1581</v>
      </c>
      <c r="H85" t="s">
        <v>1052</v>
      </c>
      <c r="I85" t="s">
        <v>1811</v>
      </c>
      <c r="J85" t="s">
        <v>1878</v>
      </c>
      <c r="K85" t="s">
        <v>1941</v>
      </c>
      <c r="L85" t="s">
        <v>1996</v>
      </c>
      <c r="M85" t="s">
        <v>2049</v>
      </c>
      <c r="N85" t="s">
        <v>2098</v>
      </c>
    </row>
    <row r="86" spans="2:909" ht="12.75">
      <c r="B86" s="215" t="s">
        <v>6049</v>
      </c>
      <c r="C86" t="s">
        <v>1338</v>
      </c>
      <c r="D86" t="s">
        <v>1428</v>
      </c>
      <c r="E86" t="s">
        <v>1517</v>
      </c>
      <c r="F86" t="s">
        <v>1599</v>
      </c>
      <c r="G86" t="s">
        <v>1674</v>
      </c>
      <c r="H86" t="s">
        <v>1746</v>
      </c>
      <c r="I86" t="s">
        <v>1812</v>
      </c>
      <c r="J86" t="s">
        <v>1056</v>
      </c>
      <c r="K86" t="s">
        <v>1942</v>
      </c>
      <c r="L86" t="s">
        <v>1997</v>
      </c>
      <c r="M86" t="s">
        <v>2050</v>
      </c>
      <c r="N86" t="s">
        <v>2099</v>
      </c>
      <c r="O86" t="s">
        <v>2143</v>
      </c>
      <c r="P86" t="s">
        <v>2184</v>
      </c>
      <c r="Q86" t="s">
        <v>2225</v>
      </c>
      <c r="R86" t="s">
        <v>2261</v>
      </c>
      <c r="S86" t="s">
        <v>2296</v>
      </c>
      <c r="T86" t="s">
        <v>2334</v>
      </c>
      <c r="U86" t="s">
        <v>2367</v>
      </c>
      <c r="V86" t="s">
        <v>2400</v>
      </c>
      <c r="W86" t="s">
        <v>2434</v>
      </c>
      <c r="X86" t="s">
        <v>2469</v>
      </c>
      <c r="Y86" t="s">
        <v>2501</v>
      </c>
      <c r="Z86" t="s">
        <v>2533</v>
      </c>
      <c r="AA86" t="s">
        <v>2565</v>
      </c>
      <c r="AB86" t="s">
        <v>2594</v>
      </c>
      <c r="AC86" t="s">
        <v>2622</v>
      </c>
      <c r="AD86" t="s">
        <v>2651</v>
      </c>
      <c r="AE86" t="s">
        <v>2681</v>
      </c>
      <c r="AF86" t="s">
        <v>2707</v>
      </c>
      <c r="AG86" t="s">
        <v>2734</v>
      </c>
      <c r="AH86" t="s">
        <v>2763</v>
      </c>
      <c r="AI86" t="s">
        <v>2789</v>
      </c>
      <c r="AJ86" t="s">
        <v>2816</v>
      </c>
      <c r="AK86" t="s">
        <v>2838</v>
      </c>
      <c r="AL86" t="s">
        <v>2864</v>
      </c>
      <c r="AM86" t="s">
        <v>2888</v>
      </c>
      <c r="AN86" t="s">
        <v>2912</v>
      </c>
      <c r="AO86" t="s">
        <v>2935</v>
      </c>
      <c r="AP86" t="s">
        <v>2959</v>
      </c>
      <c r="AQ86" t="s">
        <v>2980</v>
      </c>
      <c r="AR86" t="s">
        <v>3004</v>
      </c>
      <c r="AS86" t="s">
        <v>3027</v>
      </c>
      <c r="AT86" t="s">
        <v>3049</v>
      </c>
      <c r="AU86" t="s">
        <v>3068</v>
      </c>
      <c r="AV86" t="s">
        <v>3083</v>
      </c>
      <c r="AW86" t="s">
        <v>3096</v>
      </c>
      <c r="AX86" t="s">
        <v>3108</v>
      </c>
      <c r="AY86" t="s">
        <v>3122</v>
      </c>
      <c r="AZ86" t="s">
        <v>3135</v>
      </c>
      <c r="BA86" t="s">
        <v>3147</v>
      </c>
      <c r="BB86" t="s">
        <v>3158</v>
      </c>
      <c r="BC86" t="s">
        <v>3169</v>
      </c>
      <c r="BD86" t="s">
        <v>3179</v>
      </c>
      <c r="BE86" t="s">
        <v>3190</v>
      </c>
      <c r="BF86" t="s">
        <v>3199</v>
      </c>
      <c r="BG86" t="s">
        <v>3210</v>
      </c>
      <c r="BH86" t="s">
        <v>3220</v>
      </c>
      <c r="BI86" t="s">
        <v>3231</v>
      </c>
      <c r="BJ86" t="s">
        <v>3241</v>
      </c>
      <c r="BK86" t="s">
        <v>3249</v>
      </c>
      <c r="BL86" t="s">
        <v>3258</v>
      </c>
      <c r="BM86" t="s">
        <v>3266</v>
      </c>
      <c r="BN86" t="s">
        <v>3275</v>
      </c>
      <c r="BO86" t="s">
        <v>3285</v>
      </c>
      <c r="BP86" t="s">
        <v>3295</v>
      </c>
      <c r="BQ86" t="s">
        <v>3304</v>
      </c>
      <c r="BR86" t="s">
        <v>3313</v>
      </c>
      <c r="BS86" t="s">
        <v>3323</v>
      </c>
      <c r="BT86" t="s">
        <v>3333</v>
      </c>
      <c r="BU86" t="s">
        <v>3342</v>
      </c>
      <c r="BV86" t="s">
        <v>3351</v>
      </c>
      <c r="BW86" t="s">
        <v>3361</v>
      </c>
      <c r="BX86" t="s">
        <v>3370</v>
      </c>
      <c r="BY86" t="s">
        <v>3380</v>
      </c>
      <c r="BZ86" t="s">
        <v>3391</v>
      </c>
      <c r="CA86" t="s">
        <v>3399</v>
      </c>
      <c r="CB86" t="s">
        <v>3407</v>
      </c>
      <c r="CC86" t="s">
        <v>3416</v>
      </c>
      <c r="CD86" t="s">
        <v>3425</v>
      </c>
      <c r="CE86" t="s">
        <v>3434</v>
      </c>
      <c r="CF86" t="s">
        <v>3444</v>
      </c>
      <c r="CG86" t="s">
        <v>3454</v>
      </c>
      <c r="CH86" t="s">
        <v>3462</v>
      </c>
      <c r="CI86" t="s">
        <v>3470</v>
      </c>
      <c r="CJ86" t="s">
        <v>3480</v>
      </c>
      <c r="CK86" t="s">
        <v>3489</v>
      </c>
      <c r="CL86" t="s">
        <v>3500</v>
      </c>
      <c r="CM86" t="s">
        <v>3508</v>
      </c>
      <c r="CN86" t="s">
        <v>3518</v>
      </c>
      <c r="CO86" t="s">
        <v>3528</v>
      </c>
      <c r="CP86" t="s">
        <v>3537</v>
      </c>
      <c r="CQ86" t="s">
        <v>3546</v>
      </c>
      <c r="CR86" t="s">
        <v>3555</v>
      </c>
      <c r="CS86" t="s">
        <v>3563</v>
      </c>
      <c r="CT86" t="s">
        <v>3573</v>
      </c>
      <c r="CU86" t="s">
        <v>3582</v>
      </c>
      <c r="CV86" t="s">
        <v>3591</v>
      </c>
      <c r="CW86" t="s">
        <v>3600</v>
      </c>
      <c r="CX86" t="s">
        <v>3608</v>
      </c>
      <c r="CY86" t="s">
        <v>3618</v>
      </c>
      <c r="CZ86" t="s">
        <v>3627</v>
      </c>
      <c r="DA86" t="s">
        <v>3633</v>
      </c>
      <c r="DB86" t="s">
        <v>3640</v>
      </c>
      <c r="DC86" t="s">
        <v>3648</v>
      </c>
      <c r="DD86" t="s">
        <v>3655</v>
      </c>
      <c r="DE86" t="s">
        <v>3662</v>
      </c>
      <c r="DF86" t="s">
        <v>3670</v>
      </c>
      <c r="DG86" t="s">
        <v>3676</v>
      </c>
      <c r="DH86" t="s">
        <v>3683</v>
      </c>
      <c r="DI86" t="s">
        <v>3691</v>
      </c>
      <c r="DJ86" t="s">
        <v>3700</v>
      </c>
      <c r="DK86" t="s">
        <v>3707</v>
      </c>
      <c r="DL86" t="s">
        <v>3713</v>
      </c>
      <c r="DM86" t="s">
        <v>3720</v>
      </c>
      <c r="DN86" t="s">
        <v>3727</v>
      </c>
      <c r="DO86" t="s">
        <v>3734</v>
      </c>
      <c r="DP86" t="s">
        <v>3742</v>
      </c>
      <c r="DQ86" t="s">
        <v>3750</v>
      </c>
      <c r="DR86" t="s">
        <v>3756</v>
      </c>
      <c r="DS86" t="s">
        <v>3763</v>
      </c>
      <c r="DT86" t="s">
        <v>3770</v>
      </c>
      <c r="DU86" t="s">
        <v>3778</v>
      </c>
      <c r="DV86" t="s">
        <v>3784</v>
      </c>
      <c r="DW86" t="s">
        <v>3793</v>
      </c>
      <c r="DX86" t="s">
        <v>3800</v>
      </c>
      <c r="DY86" t="s">
        <v>3807</v>
      </c>
      <c r="DZ86" t="s">
        <v>3814</v>
      </c>
      <c r="EA86" t="s">
        <v>3821</v>
      </c>
      <c r="EB86" t="s">
        <v>3828</v>
      </c>
      <c r="EC86" t="s">
        <v>3835</v>
      </c>
      <c r="ED86" t="s">
        <v>3841</v>
      </c>
      <c r="EE86" t="s">
        <v>3847</v>
      </c>
      <c r="EF86" t="s">
        <v>3854</v>
      </c>
      <c r="EG86" t="s">
        <v>3860</v>
      </c>
      <c r="EH86" t="s">
        <v>3866</v>
      </c>
      <c r="EI86" t="s">
        <v>3872</v>
      </c>
      <c r="EJ86" t="s">
        <v>3879</v>
      </c>
      <c r="EK86" t="s">
        <v>3885</v>
      </c>
      <c r="EL86" t="s">
        <v>3891</v>
      </c>
      <c r="EM86" t="s">
        <v>3897</v>
      </c>
      <c r="EN86" t="s">
        <v>3905</v>
      </c>
      <c r="EO86" t="s">
        <v>3912</v>
      </c>
      <c r="EP86" t="s">
        <v>3918</v>
      </c>
      <c r="EQ86" t="s">
        <v>3926</v>
      </c>
      <c r="ER86" t="s">
        <v>3932</v>
      </c>
      <c r="ES86" t="s">
        <v>3938</v>
      </c>
      <c r="ET86" t="s">
        <v>3944</v>
      </c>
      <c r="EU86" t="s">
        <v>3949</v>
      </c>
      <c r="EV86" t="s">
        <v>3954</v>
      </c>
      <c r="EW86" t="s">
        <v>3960</v>
      </c>
      <c r="EX86" t="s">
        <v>3965</v>
      </c>
      <c r="EY86" t="s">
        <v>3970</v>
      </c>
      <c r="EZ86" t="s">
        <v>3975</v>
      </c>
      <c r="FA86" t="s">
        <v>3980</v>
      </c>
      <c r="FB86" t="s">
        <v>3985</v>
      </c>
      <c r="FC86" t="s">
        <v>3990</v>
      </c>
      <c r="FD86" t="s">
        <v>3996</v>
      </c>
      <c r="FE86" t="s">
        <v>4002</v>
      </c>
      <c r="FF86" t="s">
        <v>4007</v>
      </c>
      <c r="FG86" t="s">
        <v>4013</v>
      </c>
      <c r="FH86" t="s">
        <v>4018</v>
      </c>
      <c r="FI86" t="s">
        <v>4022</v>
      </c>
      <c r="FJ86" t="s">
        <v>4027</v>
      </c>
      <c r="FK86" t="s">
        <v>4033</v>
      </c>
      <c r="FL86" t="s">
        <v>4039</v>
      </c>
      <c r="FM86" t="s">
        <v>4043</v>
      </c>
      <c r="FN86" t="s">
        <v>4047</v>
      </c>
      <c r="FO86" t="s">
        <v>4051</v>
      </c>
      <c r="FP86" t="s">
        <v>4055</v>
      </c>
      <c r="FQ86" t="s">
        <v>4060</v>
      </c>
      <c r="FR86" t="s">
        <v>4064</v>
      </c>
      <c r="FS86" t="s">
        <v>4068</v>
      </c>
      <c r="FT86" t="s">
        <v>4072</v>
      </c>
      <c r="FU86" t="s">
        <v>4076</v>
      </c>
      <c r="FV86" t="s">
        <v>4080</v>
      </c>
      <c r="FW86" t="s">
        <v>4085</v>
      </c>
      <c r="FX86" t="s">
        <v>4089</v>
      </c>
      <c r="FY86" t="s">
        <v>4093</v>
      </c>
      <c r="FZ86" t="s">
        <v>4097</v>
      </c>
      <c r="GA86" t="s">
        <v>4100</v>
      </c>
      <c r="GB86" t="s">
        <v>4104</v>
      </c>
      <c r="GC86" t="s">
        <v>4109</v>
      </c>
      <c r="GD86" t="s">
        <v>4114</v>
      </c>
      <c r="GE86" t="s">
        <v>4117</v>
      </c>
      <c r="GF86" t="s">
        <v>4122</v>
      </c>
      <c r="GG86" t="s">
        <v>4126</v>
      </c>
      <c r="GH86" t="s">
        <v>4130</v>
      </c>
      <c r="GI86" t="s">
        <v>4135</v>
      </c>
      <c r="GJ86" t="s">
        <v>4138</v>
      </c>
      <c r="GK86" t="s">
        <v>4141</v>
      </c>
      <c r="GL86" t="s">
        <v>4145</v>
      </c>
      <c r="GM86" t="s">
        <v>4150</v>
      </c>
      <c r="GN86" t="s">
        <v>4153</v>
      </c>
      <c r="GO86" t="s">
        <v>4156</v>
      </c>
      <c r="GP86" t="s">
        <v>4159</v>
      </c>
      <c r="GQ86" t="s">
        <v>4163</v>
      </c>
      <c r="GR86" t="s">
        <v>4166</v>
      </c>
      <c r="GS86" t="s">
        <v>4169</v>
      </c>
      <c r="GT86" t="s">
        <v>4173</v>
      </c>
      <c r="GU86" t="s">
        <v>4176</v>
      </c>
      <c r="GV86" t="s">
        <v>4179</v>
      </c>
      <c r="GW86" t="s">
        <v>4183</v>
      </c>
      <c r="GX86" t="s">
        <v>4187</v>
      </c>
      <c r="GY86" t="s">
        <v>4190</v>
      </c>
      <c r="GZ86" t="s">
        <v>4193</v>
      </c>
      <c r="HA86" t="s">
        <v>4196</v>
      </c>
      <c r="HB86" t="s">
        <v>4199</v>
      </c>
      <c r="HC86" t="s">
        <v>4202</v>
      </c>
      <c r="HD86" t="s">
        <v>4205</v>
      </c>
      <c r="HE86" t="s">
        <v>4209</v>
      </c>
      <c r="HF86" t="s">
        <v>4212</v>
      </c>
      <c r="HG86" t="s">
        <v>4215</v>
      </c>
      <c r="HH86" t="s">
        <v>4218</v>
      </c>
      <c r="HI86" t="s">
        <v>4221</v>
      </c>
      <c r="HJ86" t="s">
        <v>4224</v>
      </c>
      <c r="HK86" t="s">
        <v>4228</v>
      </c>
      <c r="HL86" t="s">
        <v>4231</v>
      </c>
      <c r="HM86" t="s">
        <v>4234</v>
      </c>
      <c r="HN86" t="s">
        <v>4237</v>
      </c>
      <c r="HO86" t="s">
        <v>4240</v>
      </c>
      <c r="HP86" t="s">
        <v>4243</v>
      </c>
      <c r="HQ86" t="s">
        <v>4246</v>
      </c>
      <c r="HR86" t="s">
        <v>4249</v>
      </c>
      <c r="HS86" t="s">
        <v>4253</v>
      </c>
      <c r="HT86" t="s">
        <v>4257</v>
      </c>
      <c r="HU86" t="s">
        <v>4260</v>
      </c>
      <c r="HV86" t="s">
        <v>4263</v>
      </c>
      <c r="HW86" t="s">
        <v>4266</v>
      </c>
      <c r="HX86" t="s">
        <v>4269</v>
      </c>
      <c r="HY86" t="s">
        <v>4273</v>
      </c>
      <c r="HZ86" t="s">
        <v>4276</v>
      </c>
      <c r="IA86" t="s">
        <v>4279</v>
      </c>
      <c r="IB86" t="s">
        <v>4283</v>
      </c>
      <c r="IC86" t="s">
        <v>4286</v>
      </c>
      <c r="ID86" t="s">
        <v>4289</v>
      </c>
      <c r="IE86" t="s">
        <v>4292</v>
      </c>
      <c r="IF86" t="s">
        <v>4296</v>
      </c>
      <c r="IG86" t="s">
        <v>4299</v>
      </c>
      <c r="IH86" t="s">
        <v>4303</v>
      </c>
      <c r="II86" t="s">
        <v>4306</v>
      </c>
      <c r="IJ86" t="s">
        <v>4309</v>
      </c>
      <c r="IK86" t="s">
        <v>4312</v>
      </c>
      <c r="IL86" t="s">
        <v>4315</v>
      </c>
      <c r="IM86" t="s">
        <v>4319</v>
      </c>
      <c r="IN86" t="s">
        <v>4323</v>
      </c>
      <c r="IO86" t="s">
        <v>4326</v>
      </c>
      <c r="IP86" t="s">
        <v>4329</v>
      </c>
      <c r="IQ86" t="s">
        <v>4332</v>
      </c>
      <c r="IR86" t="s">
        <v>4335</v>
      </c>
      <c r="IS86" t="s">
        <v>4338</v>
      </c>
      <c r="IT86" t="s">
        <v>4342</v>
      </c>
      <c r="IU86" t="s">
        <v>4346</v>
      </c>
      <c r="IV86" t="s">
        <v>4349</v>
      </c>
      <c r="IW86" t="s">
        <v>4352</v>
      </c>
      <c r="IX86" t="s">
        <v>4356</v>
      </c>
      <c r="IY86" t="s">
        <v>4359</v>
      </c>
      <c r="IZ86" t="s">
        <v>4362</v>
      </c>
      <c r="JA86" t="s">
        <v>4365</v>
      </c>
      <c r="JB86" t="s">
        <v>4369</v>
      </c>
      <c r="JC86" t="s">
        <v>4373</v>
      </c>
      <c r="JD86" t="s">
        <v>4377</v>
      </c>
      <c r="JE86" t="s">
        <v>4381</v>
      </c>
      <c r="JF86" t="s">
        <v>4385</v>
      </c>
      <c r="JG86" t="s">
        <v>4389</v>
      </c>
      <c r="JH86" t="s">
        <v>4393</v>
      </c>
      <c r="JI86" t="s">
        <v>4397</v>
      </c>
      <c r="JJ86" t="s">
        <v>4401</v>
      </c>
      <c r="JK86" t="s">
        <v>4404</v>
      </c>
      <c r="JL86" t="s">
        <v>4407</v>
      </c>
      <c r="JM86" t="s">
        <v>4410</v>
      </c>
      <c r="JN86" t="s">
        <v>4413</v>
      </c>
      <c r="JO86" t="s">
        <v>4416</v>
      </c>
      <c r="JP86" t="s">
        <v>4419</v>
      </c>
      <c r="JQ86" t="s">
        <v>4422</v>
      </c>
      <c r="JR86" t="s">
        <v>4425</v>
      </c>
      <c r="JS86" t="s">
        <v>4428</v>
      </c>
      <c r="JT86" t="s">
        <v>4430</v>
      </c>
      <c r="JU86" t="s">
        <v>4432</v>
      </c>
      <c r="JV86" t="s">
        <v>4434</v>
      </c>
      <c r="JW86" t="s">
        <v>4436</v>
      </c>
      <c r="JX86" t="s">
        <v>4438</v>
      </c>
      <c r="JY86" t="s">
        <v>4440</v>
      </c>
      <c r="JZ86" t="s">
        <v>4442</v>
      </c>
      <c r="KA86" t="s">
        <v>4444</v>
      </c>
      <c r="KB86" t="s">
        <v>4446</v>
      </c>
      <c r="KC86" t="s">
        <v>4448</v>
      </c>
      <c r="KD86" t="s">
        <v>4450</v>
      </c>
      <c r="KE86" t="s">
        <v>4452</v>
      </c>
      <c r="KF86" t="s">
        <v>4454</v>
      </c>
      <c r="KG86" t="s">
        <v>4456</v>
      </c>
      <c r="KH86" t="s">
        <v>4458</v>
      </c>
      <c r="KI86" t="s">
        <v>4460</v>
      </c>
      <c r="KJ86" t="s">
        <v>4462</v>
      </c>
      <c r="KK86" t="s">
        <v>4464</v>
      </c>
      <c r="KL86" t="s">
        <v>4466</v>
      </c>
      <c r="KM86" t="s">
        <v>4468</v>
      </c>
      <c r="KN86" t="s">
        <v>4470</v>
      </c>
      <c r="KO86" t="s">
        <v>4472</v>
      </c>
      <c r="KP86" t="s">
        <v>4474</v>
      </c>
      <c r="KQ86" t="s">
        <v>4476</v>
      </c>
      <c r="KR86" t="s">
        <v>4478</v>
      </c>
      <c r="KS86" t="s">
        <v>4480</v>
      </c>
      <c r="KT86" t="s">
        <v>4482</v>
      </c>
      <c r="KU86" t="s">
        <v>4484</v>
      </c>
      <c r="KV86" t="s">
        <v>4486</v>
      </c>
      <c r="KW86" t="s">
        <v>4488</v>
      </c>
      <c r="KX86" t="s">
        <v>4490</v>
      </c>
      <c r="KY86" t="s">
        <v>4492</v>
      </c>
      <c r="KZ86" t="s">
        <v>4494</v>
      </c>
      <c r="LA86" t="s">
        <v>4496</v>
      </c>
      <c r="LB86" t="s">
        <v>4498</v>
      </c>
      <c r="LC86" t="s">
        <v>4500</v>
      </c>
      <c r="LD86" t="s">
        <v>4502</v>
      </c>
      <c r="LE86" t="s">
        <v>4504</v>
      </c>
      <c r="LF86" t="s">
        <v>4506</v>
      </c>
      <c r="LG86" t="s">
        <v>4508</v>
      </c>
      <c r="LH86" t="s">
        <v>4510</v>
      </c>
      <c r="LI86" t="s">
        <v>4512</v>
      </c>
      <c r="LJ86" t="s">
        <v>4514</v>
      </c>
      <c r="LK86" t="s">
        <v>4516</v>
      </c>
      <c r="LL86" t="s">
        <v>4518</v>
      </c>
      <c r="LM86" t="s">
        <v>4520</v>
      </c>
      <c r="LN86" t="s">
        <v>4522</v>
      </c>
      <c r="LO86" t="s">
        <v>4524</v>
      </c>
      <c r="LP86" t="s">
        <v>4526</v>
      </c>
      <c r="LQ86" t="s">
        <v>4528</v>
      </c>
      <c r="LR86" t="s">
        <v>4530</v>
      </c>
      <c r="LS86" t="s">
        <v>4532</v>
      </c>
      <c r="LT86" t="s">
        <v>4534</v>
      </c>
      <c r="LU86" t="s">
        <v>4536</v>
      </c>
      <c r="LV86" t="s">
        <v>4538</v>
      </c>
      <c r="LW86" t="s">
        <v>4540</v>
      </c>
      <c r="LX86" t="s">
        <v>4542</v>
      </c>
      <c r="LY86" t="s">
        <v>4544</v>
      </c>
      <c r="LZ86" t="s">
        <v>4546</v>
      </c>
      <c r="MA86" t="s">
        <v>4548</v>
      </c>
      <c r="MB86" t="s">
        <v>4550</v>
      </c>
      <c r="MC86" t="s">
        <v>4552</v>
      </c>
      <c r="MD86" t="s">
        <v>4554</v>
      </c>
      <c r="ME86" t="s">
        <v>4556</v>
      </c>
      <c r="MF86" t="s">
        <v>4558</v>
      </c>
      <c r="MG86" t="s">
        <v>4560</v>
      </c>
      <c r="MH86" t="s">
        <v>4562</v>
      </c>
      <c r="MI86" t="s">
        <v>4564</v>
      </c>
      <c r="MJ86" t="s">
        <v>4566</v>
      </c>
      <c r="MK86" t="s">
        <v>4568</v>
      </c>
      <c r="ML86" t="s">
        <v>4570</v>
      </c>
      <c r="MM86" t="s">
        <v>4572</v>
      </c>
      <c r="MN86" t="s">
        <v>4574</v>
      </c>
      <c r="MO86" t="s">
        <v>4576</v>
      </c>
      <c r="MP86" t="s">
        <v>4578</v>
      </c>
      <c r="MQ86" t="s">
        <v>4580</v>
      </c>
      <c r="MR86" t="s">
        <v>4582</v>
      </c>
      <c r="MS86" t="s">
        <v>4584</v>
      </c>
      <c r="MT86" t="s">
        <v>4586</v>
      </c>
      <c r="MU86" t="s">
        <v>4588</v>
      </c>
      <c r="MV86" t="s">
        <v>4590</v>
      </c>
      <c r="MW86" t="s">
        <v>4592</v>
      </c>
      <c r="MX86" t="s">
        <v>4594</v>
      </c>
      <c r="MY86" t="s">
        <v>4596</v>
      </c>
      <c r="MZ86" t="s">
        <v>4598</v>
      </c>
      <c r="NA86" t="s">
        <v>4600</v>
      </c>
      <c r="NB86" t="s">
        <v>4602</v>
      </c>
      <c r="NC86" t="s">
        <v>4604</v>
      </c>
      <c r="ND86" t="s">
        <v>4606</v>
      </c>
      <c r="NE86" t="s">
        <v>4608</v>
      </c>
      <c r="NF86" t="s">
        <v>4610</v>
      </c>
      <c r="NG86" t="s">
        <v>4612</v>
      </c>
      <c r="NH86" t="s">
        <v>4614</v>
      </c>
      <c r="NI86" t="s">
        <v>4616</v>
      </c>
      <c r="NJ86" t="s">
        <v>4618</v>
      </c>
      <c r="NK86" t="s">
        <v>4620</v>
      </c>
      <c r="NL86" t="s">
        <v>4622</v>
      </c>
      <c r="NM86" t="s">
        <v>4624</v>
      </c>
      <c r="NN86" t="s">
        <v>4626</v>
      </c>
      <c r="NO86" t="s">
        <v>4628</v>
      </c>
      <c r="NP86" t="s">
        <v>4630</v>
      </c>
      <c r="NQ86" t="s">
        <v>4632</v>
      </c>
      <c r="NR86" t="s">
        <v>4633</v>
      </c>
      <c r="NS86" t="s">
        <v>4634</v>
      </c>
      <c r="NT86" t="s">
        <v>4635</v>
      </c>
      <c r="NU86" t="s">
        <v>4636</v>
      </c>
      <c r="NV86" t="s">
        <v>4637</v>
      </c>
      <c r="NW86" t="s">
        <v>4638</v>
      </c>
      <c r="NX86" t="s">
        <v>4639</v>
      </c>
      <c r="NY86" t="s">
        <v>4640</v>
      </c>
      <c r="NZ86" t="s">
        <v>4641</v>
      </c>
      <c r="OA86" t="s">
        <v>4642</v>
      </c>
      <c r="OB86" t="s">
        <v>4643</v>
      </c>
      <c r="OC86" t="s">
        <v>4644</v>
      </c>
      <c r="OD86" t="s">
        <v>4645</v>
      </c>
      <c r="OE86" t="s">
        <v>4646</v>
      </c>
      <c r="OF86" t="s">
        <v>4647</v>
      </c>
      <c r="OG86" t="s">
        <v>4648</v>
      </c>
      <c r="OH86" t="s">
        <v>4649</v>
      </c>
      <c r="OI86" t="s">
        <v>4650</v>
      </c>
      <c r="OJ86" t="s">
        <v>4651</v>
      </c>
      <c r="OK86" t="s">
        <v>4652</v>
      </c>
      <c r="OL86" t="s">
        <v>4653</v>
      </c>
      <c r="OM86" t="s">
        <v>4654</v>
      </c>
      <c r="ON86" t="s">
        <v>4655</v>
      </c>
      <c r="OO86" t="s">
        <v>4656</v>
      </c>
      <c r="OP86" t="s">
        <v>4657</v>
      </c>
      <c r="OQ86" t="s">
        <v>4658</v>
      </c>
      <c r="OR86" t="s">
        <v>4659</v>
      </c>
      <c r="OS86" t="s">
        <v>4660</v>
      </c>
      <c r="OT86" t="s">
        <v>4661</v>
      </c>
      <c r="OU86" t="s">
        <v>4662</v>
      </c>
      <c r="OV86" t="s">
        <v>4663</v>
      </c>
      <c r="OW86" t="s">
        <v>4664</v>
      </c>
      <c r="OX86" t="s">
        <v>4665</v>
      </c>
      <c r="OY86" t="s">
        <v>4666</v>
      </c>
      <c r="OZ86" t="s">
        <v>4667</v>
      </c>
      <c r="PA86" t="s">
        <v>4668</v>
      </c>
      <c r="PB86" t="s">
        <v>4669</v>
      </c>
      <c r="PC86" t="s">
        <v>4670</v>
      </c>
      <c r="PD86" t="s">
        <v>4671</v>
      </c>
      <c r="PE86" t="s">
        <v>4672</v>
      </c>
      <c r="PF86" t="s">
        <v>4673</v>
      </c>
      <c r="PG86" t="s">
        <v>4674</v>
      </c>
      <c r="PH86" t="s">
        <v>4675</v>
      </c>
      <c r="PI86" t="s">
        <v>4676</v>
      </c>
      <c r="PJ86" t="s">
        <v>4677</v>
      </c>
      <c r="PK86" t="s">
        <v>4678</v>
      </c>
      <c r="PL86" t="s">
        <v>4679</v>
      </c>
      <c r="PM86" t="s">
        <v>4680</v>
      </c>
      <c r="PN86" t="s">
        <v>4681</v>
      </c>
      <c r="PO86" t="s">
        <v>4682</v>
      </c>
      <c r="PP86" t="s">
        <v>4683</v>
      </c>
      <c r="PQ86" t="s">
        <v>4684</v>
      </c>
      <c r="PR86" t="s">
        <v>4685</v>
      </c>
      <c r="PS86" t="s">
        <v>4686</v>
      </c>
      <c r="PT86" t="s">
        <v>4687</v>
      </c>
      <c r="PU86" t="s">
        <v>4688</v>
      </c>
      <c r="PV86" t="s">
        <v>4689</v>
      </c>
      <c r="PW86" t="s">
        <v>4690</v>
      </c>
      <c r="PX86" t="s">
        <v>4691</v>
      </c>
      <c r="PY86" t="s">
        <v>4692</v>
      </c>
      <c r="PZ86" t="s">
        <v>4693</v>
      </c>
      <c r="QA86" t="s">
        <v>4694</v>
      </c>
      <c r="QB86" t="s">
        <v>4695</v>
      </c>
      <c r="QC86" t="s">
        <v>4696</v>
      </c>
      <c r="QD86" t="s">
        <v>4697</v>
      </c>
      <c r="QE86" t="s">
        <v>4698</v>
      </c>
      <c r="QF86" t="s">
        <v>4699</v>
      </c>
      <c r="QG86" t="s">
        <v>4700</v>
      </c>
      <c r="QH86" t="s">
        <v>4701</v>
      </c>
      <c r="QI86" t="s">
        <v>4702</v>
      </c>
      <c r="QJ86" t="s">
        <v>4703</v>
      </c>
      <c r="QK86" t="s">
        <v>4704</v>
      </c>
      <c r="QL86" t="s">
        <v>4705</v>
      </c>
      <c r="QM86" t="s">
        <v>4706</v>
      </c>
      <c r="QN86" t="s">
        <v>4707</v>
      </c>
      <c r="QO86" t="s">
        <v>4708</v>
      </c>
      <c r="QP86" t="s">
        <v>4709</v>
      </c>
      <c r="QQ86" t="s">
        <v>4710</v>
      </c>
      <c r="QR86" t="s">
        <v>4711</v>
      </c>
      <c r="QS86" t="s">
        <v>4712</v>
      </c>
      <c r="QT86" t="s">
        <v>4713</v>
      </c>
      <c r="QU86" t="s">
        <v>4714</v>
      </c>
      <c r="QV86" t="s">
        <v>4715</v>
      </c>
      <c r="QW86" t="s">
        <v>4716</v>
      </c>
      <c r="QX86" t="s">
        <v>4717</v>
      </c>
      <c r="QY86" t="s">
        <v>4718</v>
      </c>
      <c r="QZ86" t="s">
        <v>4719</v>
      </c>
      <c r="RA86" t="s">
        <v>4720</v>
      </c>
      <c r="RB86" t="s">
        <v>4721</v>
      </c>
      <c r="RC86" t="s">
        <v>4722</v>
      </c>
      <c r="RD86" t="s">
        <v>4723</v>
      </c>
      <c r="RE86" t="s">
        <v>4724</v>
      </c>
      <c r="RF86" t="s">
        <v>4725</v>
      </c>
      <c r="RG86" t="s">
        <v>4726</v>
      </c>
      <c r="RH86" t="s">
        <v>4727</v>
      </c>
      <c r="RI86" t="s">
        <v>4728</v>
      </c>
      <c r="RJ86" t="s">
        <v>4729</v>
      </c>
      <c r="RK86" t="s">
        <v>4730</v>
      </c>
      <c r="RL86" t="s">
        <v>4731</v>
      </c>
      <c r="RM86" t="s">
        <v>4732</v>
      </c>
      <c r="RN86" t="s">
        <v>4733</v>
      </c>
      <c r="RO86" t="s">
        <v>4734</v>
      </c>
      <c r="RP86" t="s">
        <v>4735</v>
      </c>
      <c r="RQ86" t="s">
        <v>4736</v>
      </c>
      <c r="RR86" t="s">
        <v>4737</v>
      </c>
      <c r="RS86" t="s">
        <v>4738</v>
      </c>
      <c r="RT86" t="s">
        <v>4739</v>
      </c>
      <c r="RU86" t="s">
        <v>4740</v>
      </c>
      <c r="RV86" t="s">
        <v>4741</v>
      </c>
      <c r="RW86" t="s">
        <v>4742</v>
      </c>
      <c r="RX86" t="s">
        <v>4743</v>
      </c>
      <c r="RY86" t="s">
        <v>4744</v>
      </c>
      <c r="RZ86" t="s">
        <v>4745</v>
      </c>
      <c r="SA86" t="s">
        <v>4746</v>
      </c>
      <c r="SB86" t="s">
        <v>4747</v>
      </c>
      <c r="SC86" t="s">
        <v>4748</v>
      </c>
      <c r="SD86" t="s">
        <v>4749</v>
      </c>
      <c r="SE86" t="s">
        <v>4750</v>
      </c>
      <c r="SF86" t="s">
        <v>4751</v>
      </c>
      <c r="SG86" t="s">
        <v>4752</v>
      </c>
      <c r="SH86" t="s">
        <v>4753</v>
      </c>
      <c r="SI86" t="s">
        <v>4754</v>
      </c>
      <c r="SJ86" t="s">
        <v>4755</v>
      </c>
      <c r="SK86" t="s">
        <v>4756</v>
      </c>
      <c r="SL86" t="s">
        <v>4757</v>
      </c>
      <c r="SM86" t="s">
        <v>4758</v>
      </c>
      <c r="SN86" t="s">
        <v>4759</v>
      </c>
      <c r="SO86" t="s">
        <v>4760</v>
      </c>
      <c r="SP86" t="s">
        <v>4761</v>
      </c>
      <c r="SQ86" t="s">
        <v>4762</v>
      </c>
      <c r="SR86" t="s">
        <v>4763</v>
      </c>
      <c r="SS86" t="s">
        <v>4764</v>
      </c>
      <c r="ST86" t="s">
        <v>4765</v>
      </c>
      <c r="SU86" t="s">
        <v>4766</v>
      </c>
      <c r="SV86" t="s">
        <v>4767</v>
      </c>
      <c r="SW86" t="s">
        <v>4768</v>
      </c>
      <c r="SX86" t="s">
        <v>4769</v>
      </c>
      <c r="SY86" t="s">
        <v>4770</v>
      </c>
      <c r="SZ86" t="s">
        <v>4771</v>
      </c>
      <c r="TA86" t="s">
        <v>4772</v>
      </c>
      <c r="TB86" t="s">
        <v>4773</v>
      </c>
      <c r="TC86" t="s">
        <v>4774</v>
      </c>
      <c r="TD86" t="s">
        <v>4775</v>
      </c>
      <c r="TE86" t="s">
        <v>4776</v>
      </c>
      <c r="TF86" t="s">
        <v>4777</v>
      </c>
      <c r="TG86" t="s">
        <v>4778</v>
      </c>
      <c r="TH86" t="s">
        <v>4779</v>
      </c>
      <c r="TI86" t="s">
        <v>4780</v>
      </c>
      <c r="TJ86" t="s">
        <v>4781</v>
      </c>
      <c r="TK86" t="s">
        <v>4782</v>
      </c>
      <c r="TL86" t="s">
        <v>4783</v>
      </c>
      <c r="TM86" t="s">
        <v>4784</v>
      </c>
      <c r="TN86" t="s">
        <v>4785</v>
      </c>
      <c r="TO86" t="s">
        <v>4786</v>
      </c>
      <c r="TP86" t="s">
        <v>4787</v>
      </c>
      <c r="TQ86" t="s">
        <v>4788</v>
      </c>
      <c r="TR86" t="s">
        <v>4789</v>
      </c>
      <c r="TS86" t="s">
        <v>4790</v>
      </c>
      <c r="TT86" t="s">
        <v>4791</v>
      </c>
      <c r="TU86" t="s">
        <v>4792</v>
      </c>
      <c r="TV86" t="s">
        <v>4793</v>
      </c>
      <c r="TW86" t="s">
        <v>4794</v>
      </c>
      <c r="TX86" t="s">
        <v>4795</v>
      </c>
      <c r="TY86" t="s">
        <v>4796</v>
      </c>
      <c r="TZ86" t="s">
        <v>4797</v>
      </c>
      <c r="UA86" t="s">
        <v>4798</v>
      </c>
      <c r="UB86" t="s">
        <v>4799</v>
      </c>
      <c r="UC86" t="s">
        <v>4800</v>
      </c>
      <c r="UD86" t="s">
        <v>4801</v>
      </c>
      <c r="UE86" t="s">
        <v>4802</v>
      </c>
      <c r="UF86" t="s">
        <v>4803</v>
      </c>
      <c r="UG86" t="s">
        <v>4804</v>
      </c>
      <c r="UH86" t="s">
        <v>4805</v>
      </c>
      <c r="UI86" t="s">
        <v>4806</v>
      </c>
      <c r="UJ86" t="s">
        <v>4807</v>
      </c>
      <c r="UK86" t="s">
        <v>4808</v>
      </c>
      <c r="UL86" t="s">
        <v>4809</v>
      </c>
      <c r="UM86" t="s">
        <v>4810</v>
      </c>
      <c r="UN86" t="s">
        <v>4811</v>
      </c>
      <c r="UO86" t="s">
        <v>4812</v>
      </c>
      <c r="UP86" t="s">
        <v>4813</v>
      </c>
      <c r="UQ86" t="s">
        <v>4814</v>
      </c>
      <c r="UR86" t="s">
        <v>4815</v>
      </c>
      <c r="US86" t="s">
        <v>4816</v>
      </c>
      <c r="UT86" t="s">
        <v>4817</v>
      </c>
      <c r="UU86" t="s">
        <v>4818</v>
      </c>
      <c r="UV86" t="s">
        <v>4819</v>
      </c>
      <c r="UW86" t="s">
        <v>4820</v>
      </c>
      <c r="UX86" t="s">
        <v>4821</v>
      </c>
      <c r="UY86" t="s">
        <v>4822</v>
      </c>
      <c r="UZ86" t="s">
        <v>4823</v>
      </c>
      <c r="VA86" t="s">
        <v>4824</v>
      </c>
      <c r="VB86" t="s">
        <v>4825</v>
      </c>
      <c r="VC86" t="s">
        <v>4826</v>
      </c>
      <c r="VD86" t="s">
        <v>4827</v>
      </c>
      <c r="VE86" t="s">
        <v>4828</v>
      </c>
      <c r="VF86" t="s">
        <v>4829</v>
      </c>
      <c r="VG86" t="s">
        <v>4830</v>
      </c>
      <c r="VH86" t="s">
        <v>4831</v>
      </c>
      <c r="VI86" t="s">
        <v>4832</v>
      </c>
      <c r="VJ86" t="s">
        <v>4833</v>
      </c>
      <c r="VK86" t="s">
        <v>4834</v>
      </c>
      <c r="VL86" t="s">
        <v>4835</v>
      </c>
      <c r="VM86" t="s">
        <v>4836</v>
      </c>
      <c r="VN86" t="s">
        <v>4837</v>
      </c>
      <c r="VO86" t="s">
        <v>4838</v>
      </c>
      <c r="VP86" t="s">
        <v>4839</v>
      </c>
      <c r="VQ86" t="s">
        <v>4840</v>
      </c>
      <c r="VR86" t="s">
        <v>4841</v>
      </c>
      <c r="VS86" t="s">
        <v>4842</v>
      </c>
      <c r="VT86" t="s">
        <v>4843</v>
      </c>
      <c r="VU86" t="s">
        <v>4844</v>
      </c>
      <c r="VV86" t="s">
        <v>4845</v>
      </c>
      <c r="VW86" t="s">
        <v>4846</v>
      </c>
      <c r="VX86" t="s">
        <v>4847</v>
      </c>
      <c r="VY86" t="s">
        <v>4848</v>
      </c>
      <c r="VZ86" t="s">
        <v>4849</v>
      </c>
      <c r="WA86" t="s">
        <v>4850</v>
      </c>
      <c r="WB86" t="s">
        <v>4851</v>
      </c>
      <c r="WC86" t="s">
        <v>4852</v>
      </c>
      <c r="WD86" t="s">
        <v>4853</v>
      </c>
      <c r="WE86" t="s">
        <v>4854</v>
      </c>
      <c r="WF86" t="s">
        <v>4855</v>
      </c>
      <c r="WG86" t="s">
        <v>4856</v>
      </c>
      <c r="WH86" t="s">
        <v>4857</v>
      </c>
      <c r="WI86" t="s">
        <v>4858</v>
      </c>
      <c r="WJ86" t="s">
        <v>4859</v>
      </c>
      <c r="WK86" t="s">
        <v>4860</v>
      </c>
      <c r="WL86" t="s">
        <v>4861</v>
      </c>
      <c r="WM86" t="s">
        <v>4862</v>
      </c>
      <c r="WN86" t="s">
        <v>4863</v>
      </c>
      <c r="WO86" t="s">
        <v>4864</v>
      </c>
      <c r="WP86" t="s">
        <v>4865</v>
      </c>
      <c r="WQ86" t="s">
        <v>4866</v>
      </c>
      <c r="WR86" t="s">
        <v>4867</v>
      </c>
      <c r="WS86" t="s">
        <v>4868</v>
      </c>
      <c r="WT86" t="s">
        <v>4869</v>
      </c>
      <c r="WU86" t="s">
        <v>4870</v>
      </c>
      <c r="WV86" t="s">
        <v>4871</v>
      </c>
      <c r="WW86" t="s">
        <v>4872</v>
      </c>
      <c r="WX86" t="s">
        <v>4873</v>
      </c>
      <c r="WY86" t="s">
        <v>4874</v>
      </c>
      <c r="WZ86" t="s">
        <v>4875</v>
      </c>
      <c r="XA86" t="s">
        <v>4876</v>
      </c>
      <c r="XB86" t="s">
        <v>4877</v>
      </c>
      <c r="XC86" t="s">
        <v>4878</v>
      </c>
      <c r="XD86" t="s">
        <v>4879</v>
      </c>
      <c r="XE86" t="s">
        <v>4880</v>
      </c>
      <c r="XF86" t="s">
        <v>4881</v>
      </c>
      <c r="XG86" t="s">
        <v>4882</v>
      </c>
      <c r="XH86" t="s">
        <v>4883</v>
      </c>
      <c r="XI86" t="s">
        <v>4884</v>
      </c>
      <c r="XJ86" t="s">
        <v>4885</v>
      </c>
      <c r="XK86" t="s">
        <v>4886</v>
      </c>
      <c r="XL86" t="s">
        <v>4887</v>
      </c>
      <c r="XM86" t="s">
        <v>4888</v>
      </c>
      <c r="XN86" t="s">
        <v>4889</v>
      </c>
      <c r="XO86" t="s">
        <v>4890</v>
      </c>
      <c r="XP86" t="s">
        <v>4891</v>
      </c>
      <c r="XQ86" t="s">
        <v>4892</v>
      </c>
      <c r="XR86" t="s">
        <v>4893</v>
      </c>
      <c r="XS86" t="s">
        <v>4894</v>
      </c>
      <c r="XT86" t="s">
        <v>4895</v>
      </c>
      <c r="XU86" t="s">
        <v>4896</v>
      </c>
      <c r="XV86" t="s">
        <v>4897</v>
      </c>
      <c r="XW86" t="s">
        <v>4898</v>
      </c>
      <c r="XX86" t="s">
        <v>4899</v>
      </c>
      <c r="XY86" t="s">
        <v>4900</v>
      </c>
      <c r="XZ86" t="s">
        <v>4901</v>
      </c>
      <c r="YA86" t="s">
        <v>4902</v>
      </c>
      <c r="YB86" t="s">
        <v>4903</v>
      </c>
      <c r="YC86" t="s">
        <v>4904</v>
      </c>
      <c r="YD86" t="s">
        <v>4905</v>
      </c>
      <c r="YE86" t="s">
        <v>4906</v>
      </c>
      <c r="YF86" t="s">
        <v>4907</v>
      </c>
      <c r="YG86" t="s">
        <v>4908</v>
      </c>
      <c r="YH86" t="s">
        <v>4909</v>
      </c>
      <c r="YI86" t="s">
        <v>4910</v>
      </c>
      <c r="YJ86" t="s">
        <v>4911</v>
      </c>
      <c r="YK86" t="s">
        <v>4912</v>
      </c>
      <c r="YL86" t="s">
        <v>4913</v>
      </c>
      <c r="YM86" t="s">
        <v>4914</v>
      </c>
      <c r="YN86" t="s">
        <v>4915</v>
      </c>
      <c r="YO86" t="s">
        <v>4916</v>
      </c>
      <c r="YP86" t="s">
        <v>4917</v>
      </c>
      <c r="YQ86" t="s">
        <v>4918</v>
      </c>
      <c r="YR86" t="s">
        <v>4919</v>
      </c>
      <c r="YS86" t="s">
        <v>4920</v>
      </c>
      <c r="YT86" t="s">
        <v>4921</v>
      </c>
      <c r="YU86" t="s">
        <v>4922</v>
      </c>
      <c r="YV86" t="s">
        <v>4923</v>
      </c>
      <c r="YW86" t="s">
        <v>4924</v>
      </c>
      <c r="YX86" t="s">
        <v>4925</v>
      </c>
      <c r="YY86" t="s">
        <v>4926</v>
      </c>
      <c r="YZ86" t="s">
        <v>4927</v>
      </c>
      <c r="ZA86" t="s">
        <v>4928</v>
      </c>
      <c r="ZB86" t="s">
        <v>4929</v>
      </c>
      <c r="ZC86" t="s">
        <v>4930</v>
      </c>
      <c r="ZD86" t="s">
        <v>4931</v>
      </c>
      <c r="ZE86" t="s">
        <v>4932</v>
      </c>
      <c r="ZF86" t="s">
        <v>4933</v>
      </c>
      <c r="ZG86" t="s">
        <v>4934</v>
      </c>
      <c r="ZH86" t="s">
        <v>4935</v>
      </c>
      <c r="ZI86" t="s">
        <v>4936</v>
      </c>
      <c r="ZJ86" t="s">
        <v>4937</v>
      </c>
      <c r="ZK86" t="s">
        <v>4938</v>
      </c>
      <c r="ZL86" t="s">
        <v>4939</v>
      </c>
      <c r="ZM86" t="s">
        <v>4940</v>
      </c>
      <c r="ZN86" t="s">
        <v>4941</v>
      </c>
      <c r="ZO86" t="s">
        <v>4942</v>
      </c>
      <c r="ZP86" t="s">
        <v>4943</v>
      </c>
      <c r="ZQ86" t="s">
        <v>4944</v>
      </c>
      <c r="ZR86" t="s">
        <v>4945</v>
      </c>
      <c r="ZS86" t="s">
        <v>4946</v>
      </c>
      <c r="ZT86" t="s">
        <v>4947</v>
      </c>
      <c r="ZU86" t="s">
        <v>4948</v>
      </c>
      <c r="ZV86" t="s">
        <v>4949</v>
      </c>
      <c r="ZW86" t="s">
        <v>4950</v>
      </c>
      <c r="ZX86" t="s">
        <v>4951</v>
      </c>
      <c r="ZY86" t="s">
        <v>4952</v>
      </c>
      <c r="ZZ86" t="s">
        <v>4953</v>
      </c>
      <c r="AAA86" t="s">
        <v>4954</v>
      </c>
      <c r="AAB86" t="s">
        <v>4955</v>
      </c>
      <c r="AAC86" t="s">
        <v>4956</v>
      </c>
      <c r="AAD86" t="s">
        <v>4957</v>
      </c>
      <c r="AAE86" t="s">
        <v>4958</v>
      </c>
      <c r="AAF86" t="s">
        <v>4959</v>
      </c>
      <c r="AAG86" t="s">
        <v>4960</v>
      </c>
      <c r="AAH86" t="s">
        <v>4961</v>
      </c>
      <c r="AAI86" t="s">
        <v>4962</v>
      </c>
      <c r="AAJ86" t="s">
        <v>4963</v>
      </c>
      <c r="AAK86" t="s">
        <v>4964</v>
      </c>
      <c r="AAL86" t="s">
        <v>4965</v>
      </c>
      <c r="AAM86" t="s">
        <v>4966</v>
      </c>
      <c r="AAN86" t="s">
        <v>4967</v>
      </c>
      <c r="AAO86" t="s">
        <v>4968</v>
      </c>
      <c r="AAP86" t="s">
        <v>4969</v>
      </c>
      <c r="AAQ86" t="s">
        <v>4970</v>
      </c>
      <c r="AAR86" t="s">
        <v>4971</v>
      </c>
      <c r="AAS86" t="s">
        <v>4972</v>
      </c>
      <c r="AAT86" t="s">
        <v>4973</v>
      </c>
      <c r="AAU86" t="s">
        <v>4974</v>
      </c>
      <c r="AAV86" t="s">
        <v>4975</v>
      </c>
      <c r="AAW86" t="s">
        <v>4976</v>
      </c>
      <c r="AAX86" t="s">
        <v>4977</v>
      </c>
      <c r="AAY86" t="s">
        <v>4978</v>
      </c>
      <c r="AAZ86" t="s">
        <v>4979</v>
      </c>
      <c r="ABA86" t="s">
        <v>4980</v>
      </c>
      <c r="ABB86" t="s">
        <v>4981</v>
      </c>
      <c r="ABC86" t="s">
        <v>4982</v>
      </c>
      <c r="ABD86" t="s">
        <v>4983</v>
      </c>
      <c r="ABE86" t="s">
        <v>4984</v>
      </c>
      <c r="ABF86" t="s">
        <v>4985</v>
      </c>
      <c r="ABG86" t="s">
        <v>4986</v>
      </c>
      <c r="ABH86" t="s">
        <v>4987</v>
      </c>
      <c r="ABI86" t="s">
        <v>4988</v>
      </c>
      <c r="ABJ86" t="s">
        <v>4989</v>
      </c>
      <c r="ABK86" t="s">
        <v>4990</v>
      </c>
      <c r="ABL86" t="s">
        <v>4991</v>
      </c>
      <c r="ABM86" t="s">
        <v>4992</v>
      </c>
      <c r="ABN86" t="s">
        <v>4993</v>
      </c>
      <c r="ABO86" t="s">
        <v>4994</v>
      </c>
      <c r="ABP86" t="s">
        <v>4995</v>
      </c>
      <c r="ABQ86" t="s">
        <v>4996</v>
      </c>
      <c r="ABR86" t="s">
        <v>4997</v>
      </c>
      <c r="ABS86" t="s">
        <v>4998</v>
      </c>
      <c r="ABT86" t="s">
        <v>4999</v>
      </c>
      <c r="ABU86" t="s">
        <v>5000</v>
      </c>
      <c r="ABV86" t="s">
        <v>5001</v>
      </c>
      <c r="ABW86" t="s">
        <v>5002</v>
      </c>
      <c r="ABX86" t="s">
        <v>5003</v>
      </c>
      <c r="ABY86" t="s">
        <v>5004</v>
      </c>
      <c r="ABZ86" t="s">
        <v>5005</v>
      </c>
      <c r="ACA86" t="s">
        <v>5006</v>
      </c>
      <c r="ACB86" t="s">
        <v>5007</v>
      </c>
      <c r="ACC86" t="s">
        <v>5008</v>
      </c>
      <c r="ACD86" t="s">
        <v>5009</v>
      </c>
      <c r="ACE86" t="s">
        <v>5010</v>
      </c>
      <c r="ACF86" t="s">
        <v>5011</v>
      </c>
      <c r="ACG86" t="s">
        <v>5012</v>
      </c>
      <c r="ACH86" t="s">
        <v>5013</v>
      </c>
      <c r="ACI86" t="s">
        <v>5014</v>
      </c>
      <c r="ACJ86" t="s">
        <v>5015</v>
      </c>
      <c r="ACK86" t="s">
        <v>5016</v>
      </c>
      <c r="ACL86" t="s">
        <v>5017</v>
      </c>
      <c r="ACM86" t="s">
        <v>5018</v>
      </c>
      <c r="ACN86" t="s">
        <v>5019</v>
      </c>
      <c r="ACO86" t="s">
        <v>5020</v>
      </c>
      <c r="ACP86" t="s">
        <v>5021</v>
      </c>
      <c r="ACQ86" t="s">
        <v>5022</v>
      </c>
      <c r="ACR86" t="s">
        <v>5023</v>
      </c>
      <c r="ACS86" t="s">
        <v>5024</v>
      </c>
      <c r="ACT86" t="s">
        <v>5025</v>
      </c>
      <c r="ACU86" t="s">
        <v>5026</v>
      </c>
      <c r="ACV86" t="s">
        <v>5027</v>
      </c>
      <c r="ACW86" t="s">
        <v>5028</v>
      </c>
      <c r="ACX86" t="s">
        <v>5029</v>
      </c>
      <c r="ACY86" t="s">
        <v>5030</v>
      </c>
      <c r="ACZ86" t="s">
        <v>5031</v>
      </c>
      <c r="ADA86" t="s">
        <v>5032</v>
      </c>
      <c r="ADB86" t="s">
        <v>5033</v>
      </c>
      <c r="ADC86" t="s">
        <v>5034</v>
      </c>
      <c r="ADD86" t="s">
        <v>5035</v>
      </c>
      <c r="ADE86" t="s">
        <v>5036</v>
      </c>
      <c r="ADF86" t="s">
        <v>5037</v>
      </c>
      <c r="ADG86" t="s">
        <v>5038</v>
      </c>
      <c r="ADH86" t="s">
        <v>5039</v>
      </c>
      <c r="ADI86" t="s">
        <v>5040</v>
      </c>
      <c r="ADJ86" t="s">
        <v>5041</v>
      </c>
      <c r="ADK86" t="s">
        <v>5042</v>
      </c>
      <c r="ADL86" t="s">
        <v>5043</v>
      </c>
      <c r="ADM86" t="s">
        <v>5044</v>
      </c>
      <c r="ADN86" t="s">
        <v>5045</v>
      </c>
      <c r="ADO86" t="s">
        <v>5046</v>
      </c>
      <c r="ADP86" t="s">
        <v>5047</v>
      </c>
      <c r="ADQ86" t="s">
        <v>5048</v>
      </c>
      <c r="ADR86" t="s">
        <v>5049</v>
      </c>
      <c r="ADS86" t="s">
        <v>5050</v>
      </c>
      <c r="ADT86" t="s">
        <v>5051</v>
      </c>
      <c r="ADU86" t="s">
        <v>5052</v>
      </c>
      <c r="ADV86" t="s">
        <v>5053</v>
      </c>
      <c r="ADW86" t="s">
        <v>5054</v>
      </c>
      <c r="ADX86" t="s">
        <v>5055</v>
      </c>
      <c r="ADY86" t="s">
        <v>5056</v>
      </c>
      <c r="ADZ86" t="s">
        <v>5057</v>
      </c>
      <c r="AEA86" t="s">
        <v>5058</v>
      </c>
      <c r="AEB86" t="s">
        <v>5059</v>
      </c>
      <c r="AEC86" t="s">
        <v>5060</v>
      </c>
      <c r="AED86" t="s">
        <v>5061</v>
      </c>
      <c r="AEE86" t="s">
        <v>5062</v>
      </c>
      <c r="AEF86" t="s">
        <v>5063</v>
      </c>
      <c r="AEG86" t="s">
        <v>5064</v>
      </c>
      <c r="AEH86" t="s">
        <v>5065</v>
      </c>
      <c r="AEI86" t="s">
        <v>5066</v>
      </c>
      <c r="AEJ86" t="s">
        <v>5067</v>
      </c>
      <c r="AEK86" t="s">
        <v>5068</v>
      </c>
      <c r="AEL86" t="s">
        <v>5069</v>
      </c>
      <c r="AEM86" t="s">
        <v>5070</v>
      </c>
      <c r="AEN86" t="s">
        <v>5071</v>
      </c>
      <c r="AEO86" t="s">
        <v>5072</v>
      </c>
      <c r="AEP86" t="s">
        <v>5073</v>
      </c>
      <c r="AEQ86" t="s">
        <v>5074</v>
      </c>
      <c r="AER86" t="s">
        <v>5075</v>
      </c>
      <c r="AES86" t="s">
        <v>5076</v>
      </c>
      <c r="AET86" t="s">
        <v>5077</v>
      </c>
      <c r="AEU86" t="s">
        <v>5078</v>
      </c>
      <c r="AEV86" t="s">
        <v>5079</v>
      </c>
      <c r="AEW86" t="s">
        <v>5080</v>
      </c>
      <c r="AEX86" t="s">
        <v>5081</v>
      </c>
      <c r="AEY86" t="s">
        <v>5082</v>
      </c>
      <c r="AEZ86" t="s">
        <v>5083</v>
      </c>
      <c r="AFA86" t="s">
        <v>5084</v>
      </c>
      <c r="AFB86" t="s">
        <v>5085</v>
      </c>
      <c r="AFC86" t="s">
        <v>5086</v>
      </c>
      <c r="AFD86" t="s">
        <v>5087</v>
      </c>
      <c r="AFE86" t="s">
        <v>5088</v>
      </c>
      <c r="AFF86" t="s">
        <v>5089</v>
      </c>
      <c r="AFG86" t="s">
        <v>5090</v>
      </c>
      <c r="AFH86" t="s">
        <v>5091</v>
      </c>
      <c r="AFI86" t="s">
        <v>5092</v>
      </c>
      <c r="AFJ86" t="s">
        <v>5093</v>
      </c>
      <c r="AFK86" t="s">
        <v>5094</v>
      </c>
      <c r="AFL86" t="s">
        <v>5095</v>
      </c>
      <c r="AFM86" t="s">
        <v>5096</v>
      </c>
      <c r="AFN86" t="s">
        <v>5097</v>
      </c>
      <c r="AFO86" t="s">
        <v>5098</v>
      </c>
      <c r="AFP86" t="s">
        <v>5099</v>
      </c>
      <c r="AFQ86" t="s">
        <v>5100</v>
      </c>
      <c r="AFR86" t="s">
        <v>5101</v>
      </c>
      <c r="AFS86" t="s">
        <v>5102</v>
      </c>
      <c r="AFT86" t="s">
        <v>5103</v>
      </c>
      <c r="AFU86" t="s">
        <v>5104</v>
      </c>
      <c r="AFV86" t="s">
        <v>5105</v>
      </c>
      <c r="AFW86" t="s">
        <v>5106</v>
      </c>
      <c r="AFX86" t="s">
        <v>5107</v>
      </c>
      <c r="AFY86" t="s">
        <v>5108</v>
      </c>
      <c r="AFZ86" t="s">
        <v>5109</v>
      </c>
      <c r="AGA86" t="s">
        <v>5110</v>
      </c>
      <c r="AGB86" t="s">
        <v>5111</v>
      </c>
      <c r="AGC86" t="s">
        <v>5112</v>
      </c>
      <c r="AGD86" t="s">
        <v>5113</v>
      </c>
      <c r="AGE86" t="s">
        <v>5114</v>
      </c>
      <c r="AGF86" t="s">
        <v>5115</v>
      </c>
      <c r="AGG86" t="s">
        <v>5116</v>
      </c>
      <c r="AGH86" t="s">
        <v>5117</v>
      </c>
      <c r="AGI86" t="s">
        <v>5118</v>
      </c>
      <c r="AGJ86" t="s">
        <v>5119</v>
      </c>
      <c r="AGK86" t="s">
        <v>5120</v>
      </c>
      <c r="AGL86" t="s">
        <v>5121</v>
      </c>
      <c r="AGM86" t="s">
        <v>5122</v>
      </c>
      <c r="AGN86" t="s">
        <v>5123</v>
      </c>
      <c r="AGO86" t="s">
        <v>5124</v>
      </c>
      <c r="AGP86" t="s">
        <v>5125</v>
      </c>
      <c r="AGQ86" t="s">
        <v>5126</v>
      </c>
      <c r="AGR86" t="s">
        <v>5127</v>
      </c>
      <c r="AGS86" t="s">
        <v>5128</v>
      </c>
      <c r="AGT86" t="s">
        <v>5129</v>
      </c>
      <c r="AGU86" t="s">
        <v>5130</v>
      </c>
      <c r="AGV86" t="s">
        <v>5131</v>
      </c>
      <c r="AGW86" t="s">
        <v>5132</v>
      </c>
      <c r="AGX86" t="s">
        <v>5133</v>
      </c>
      <c r="AGY86" t="s">
        <v>5134</v>
      </c>
      <c r="AGZ86" t="s">
        <v>5135</v>
      </c>
      <c r="AHA86" t="s">
        <v>5136</v>
      </c>
      <c r="AHB86" t="s">
        <v>5137</v>
      </c>
      <c r="AHC86" t="s">
        <v>5138</v>
      </c>
      <c r="AHD86" t="s">
        <v>5139</v>
      </c>
      <c r="AHE86" t="s">
        <v>5140</v>
      </c>
      <c r="AHF86" t="s">
        <v>5141</v>
      </c>
      <c r="AHG86" t="s">
        <v>5142</v>
      </c>
      <c r="AHH86" t="s">
        <v>5143</v>
      </c>
      <c r="AHI86" t="s">
        <v>5144</v>
      </c>
      <c r="AHJ86" t="s">
        <v>5145</v>
      </c>
      <c r="AHK86" t="s">
        <v>5146</v>
      </c>
      <c r="AHL86" t="s">
        <v>5147</v>
      </c>
      <c r="AHM86" t="s">
        <v>5148</v>
      </c>
      <c r="AHN86" t="s">
        <v>5149</v>
      </c>
      <c r="AHO86" t="s">
        <v>5150</v>
      </c>
      <c r="AHP86" t="s">
        <v>5151</v>
      </c>
      <c r="AHQ86" t="s">
        <v>5152</v>
      </c>
      <c r="AHR86" t="s">
        <v>5153</v>
      </c>
      <c r="AHS86" t="s">
        <v>5154</v>
      </c>
      <c r="AHT86" t="s">
        <v>5155</v>
      </c>
      <c r="AHU86" t="s">
        <v>5156</v>
      </c>
      <c r="AHV86" t="s">
        <v>5157</v>
      </c>
      <c r="AHW86" t="s">
        <v>5158</v>
      </c>
      <c r="AHX86" t="s">
        <v>5159</v>
      </c>
      <c r="AHY86" t="s">
        <v>5160</v>
      </c>
    </row>
    <row r="87" spans="2:4" ht="12.75">
      <c r="B87" s="215" t="s">
        <v>6050</v>
      </c>
      <c r="C87" t="s">
        <v>1060</v>
      </c>
      <c r="D87" t="s">
        <v>1429</v>
      </c>
    </row>
    <row r="88" spans="2:5" ht="12.75">
      <c r="B88" s="215" t="s">
        <v>6051</v>
      </c>
      <c r="C88" t="s">
        <v>1339</v>
      </c>
      <c r="D88" t="s">
        <v>1430</v>
      </c>
      <c r="E88" t="s">
        <v>1518</v>
      </c>
    </row>
    <row r="89" spans="2:6" ht="12.75">
      <c r="B89" s="215" t="s">
        <v>6052</v>
      </c>
      <c r="C89" t="s">
        <v>1340</v>
      </c>
      <c r="D89" t="s">
        <v>1431</v>
      </c>
      <c r="E89" t="s">
        <v>1519</v>
      </c>
      <c r="F89" t="s">
        <v>1600</v>
      </c>
    </row>
    <row r="90" spans="2:13" ht="12.75">
      <c r="B90" s="215" t="s">
        <v>6053</v>
      </c>
      <c r="C90" t="s">
        <v>1341</v>
      </c>
      <c r="D90" t="s">
        <v>1096</v>
      </c>
      <c r="E90" t="s">
        <v>1520</v>
      </c>
      <c r="F90" t="s">
        <v>1601</v>
      </c>
      <c r="G90" t="s">
        <v>1675</v>
      </c>
      <c r="H90" t="s">
        <v>1747</v>
      </c>
      <c r="I90" t="s">
        <v>1813</v>
      </c>
      <c r="J90" t="s">
        <v>1879</v>
      </c>
      <c r="K90" t="s">
        <v>1943</v>
      </c>
      <c r="L90" t="s">
        <v>1998</v>
      </c>
      <c r="M90" t="s">
        <v>2051</v>
      </c>
    </row>
    <row r="91" spans="2:4" ht="12.75">
      <c r="B91" s="215" t="s">
        <v>6054</v>
      </c>
      <c r="C91" t="s">
        <v>615</v>
      </c>
      <c r="D91" t="s">
        <v>1349</v>
      </c>
    </row>
    <row r="92" spans="2:4" ht="12.75">
      <c r="B92" s="215" t="s">
        <v>6055</v>
      </c>
      <c r="C92" t="s">
        <v>615</v>
      </c>
      <c r="D92" t="s">
        <v>1349</v>
      </c>
    </row>
    <row r="93" spans="2:4" ht="12.75">
      <c r="B93" s="215" t="s">
        <v>6056</v>
      </c>
      <c r="C93" t="s">
        <v>615</v>
      </c>
      <c r="D93" t="s">
        <v>1349</v>
      </c>
    </row>
    <row r="94" spans="2:4" ht="12.75">
      <c r="B94" s="215" t="s">
        <v>6057</v>
      </c>
      <c r="C94" t="s">
        <v>615</v>
      </c>
      <c r="D94" t="s">
        <v>1349</v>
      </c>
    </row>
    <row r="95" spans="2:4" ht="12.75">
      <c r="B95" s="215" t="s">
        <v>6058</v>
      </c>
      <c r="C95" t="s">
        <v>1128</v>
      </c>
      <c r="D95" t="s">
        <v>1432</v>
      </c>
    </row>
    <row r="96" spans="2:4" ht="12.75">
      <c r="B96" s="215" t="s">
        <v>6059</v>
      </c>
      <c r="C96" t="s">
        <v>615</v>
      </c>
      <c r="D96" t="s">
        <v>1349</v>
      </c>
    </row>
    <row r="97" spans="2:4" ht="12.75">
      <c r="B97" s="215" t="s">
        <v>6060</v>
      </c>
      <c r="C97" t="s">
        <v>615</v>
      </c>
      <c r="D97" t="s">
        <v>1349</v>
      </c>
    </row>
    <row r="98" spans="2:5" ht="12.75">
      <c r="B98" s="215" t="s">
        <v>6061</v>
      </c>
      <c r="C98" t="s">
        <v>1334</v>
      </c>
      <c r="D98" t="s">
        <v>1424</v>
      </c>
      <c r="E98" t="s">
        <v>1513</v>
      </c>
    </row>
    <row r="99" spans="2:4" ht="12.75">
      <c r="B99" s="215" t="s">
        <v>6062</v>
      </c>
      <c r="C99" t="s">
        <v>615</v>
      </c>
      <c r="D99" t="s">
        <v>1349</v>
      </c>
    </row>
    <row r="100" spans="2:8" ht="12.75">
      <c r="B100" s="215" t="s">
        <v>6063</v>
      </c>
      <c r="C100" t="s">
        <v>1333</v>
      </c>
      <c r="D100" t="s">
        <v>1423</v>
      </c>
      <c r="E100" t="s">
        <v>1512</v>
      </c>
      <c r="F100" t="s">
        <v>1595</v>
      </c>
      <c r="G100" t="s">
        <v>1672</v>
      </c>
      <c r="H100" t="s">
        <v>1016</v>
      </c>
    </row>
    <row r="101" spans="2:4" ht="12.75">
      <c r="B101" s="215" t="s">
        <v>6064</v>
      </c>
      <c r="C101" t="s">
        <v>615</v>
      </c>
      <c r="D101" t="s">
        <v>1349</v>
      </c>
    </row>
    <row r="102" spans="2:6" ht="12.75">
      <c r="B102" s="215" t="s">
        <v>6065</v>
      </c>
      <c r="C102" t="s">
        <v>1343</v>
      </c>
      <c r="D102" t="s">
        <v>1342</v>
      </c>
      <c r="E102" t="s">
        <v>1433</v>
      </c>
      <c r="F102" t="s">
        <v>1521</v>
      </c>
    </row>
    <row r="103" spans="2:4" ht="12.75">
      <c r="B103" s="215" t="s">
        <v>6066</v>
      </c>
      <c r="C103" t="s">
        <v>615</v>
      </c>
      <c r="D103" t="s">
        <v>1349</v>
      </c>
    </row>
    <row r="104" spans="2:102" ht="12.75">
      <c r="B104" s="215" t="s">
        <v>6067</v>
      </c>
      <c r="C104" t="s">
        <v>1344</v>
      </c>
      <c r="D104" t="s">
        <v>1434</v>
      </c>
      <c r="E104" t="s">
        <v>1522</v>
      </c>
      <c r="F104" t="s">
        <v>1602</v>
      </c>
      <c r="G104" t="s">
        <v>1676</v>
      </c>
      <c r="H104" t="s">
        <v>1748</v>
      </c>
      <c r="I104" t="s">
        <v>1814</v>
      </c>
      <c r="J104" t="s">
        <v>1880</v>
      </c>
      <c r="K104" t="s">
        <v>1944</v>
      </c>
      <c r="L104" t="s">
        <v>1999</v>
      </c>
      <c r="M104" t="s">
        <v>2052</v>
      </c>
      <c r="N104" t="s">
        <v>2100</v>
      </c>
      <c r="O104" t="s">
        <v>2144</v>
      </c>
      <c r="P104" t="s">
        <v>2185</v>
      </c>
      <c r="Q104" t="s">
        <v>2226</v>
      </c>
      <c r="R104" t="s">
        <v>2262</v>
      </c>
      <c r="S104" t="s">
        <v>2297</v>
      </c>
      <c r="T104" t="s">
        <v>2335</v>
      </c>
      <c r="U104" t="s">
        <v>2368</v>
      </c>
      <c r="V104" t="s">
        <v>2401</v>
      </c>
      <c r="W104" t="s">
        <v>2435</v>
      </c>
      <c r="X104" t="s">
        <v>2470</v>
      </c>
      <c r="Y104" t="s">
        <v>2502</v>
      </c>
      <c r="Z104" t="s">
        <v>2534</v>
      </c>
      <c r="AA104" t="s">
        <v>2566</v>
      </c>
      <c r="AB104" t="s">
        <v>2595</v>
      </c>
      <c r="AC104" t="s">
        <v>2623</v>
      </c>
      <c r="AD104" t="s">
        <v>2652</v>
      </c>
      <c r="AE104" t="s">
        <v>2682</v>
      </c>
      <c r="AF104" t="s">
        <v>2708</v>
      </c>
      <c r="AG104" t="s">
        <v>2735</v>
      </c>
      <c r="AH104" t="s">
        <v>2764</v>
      </c>
      <c r="AI104" t="s">
        <v>2790</v>
      </c>
      <c r="AJ104" t="s">
        <v>1161</v>
      </c>
      <c r="AK104" t="s">
        <v>2839</v>
      </c>
      <c r="AL104" t="s">
        <v>2865</v>
      </c>
      <c r="AM104" t="s">
        <v>2889</v>
      </c>
      <c r="AN104" t="s">
        <v>2913</v>
      </c>
      <c r="AO104" t="s">
        <v>2936</v>
      </c>
      <c r="AP104" t="s">
        <v>2960</v>
      </c>
      <c r="AQ104" t="s">
        <v>2981</v>
      </c>
      <c r="AR104" t="s">
        <v>3005</v>
      </c>
      <c r="AS104" t="s">
        <v>3028</v>
      </c>
      <c r="AT104" t="s">
        <v>3050</v>
      </c>
      <c r="AU104" t="s">
        <v>3069</v>
      </c>
      <c r="AV104" t="s">
        <v>3084</v>
      </c>
      <c r="AW104" t="s">
        <v>3097</v>
      </c>
      <c r="AX104" t="s">
        <v>3109</v>
      </c>
      <c r="AY104" t="s">
        <v>3123</v>
      </c>
      <c r="AZ104" t="s">
        <v>3136</v>
      </c>
      <c r="BA104" t="s">
        <v>3148</v>
      </c>
      <c r="BB104" t="s">
        <v>3159</v>
      </c>
      <c r="BC104" t="s">
        <v>3170</v>
      </c>
      <c r="BD104" t="s">
        <v>3180</v>
      </c>
      <c r="BE104" t="s">
        <v>3191</v>
      </c>
      <c r="BF104" t="s">
        <v>3200</v>
      </c>
      <c r="BG104" t="s">
        <v>3211</v>
      </c>
      <c r="BH104" t="s">
        <v>3221</v>
      </c>
      <c r="BI104" t="s">
        <v>3232</v>
      </c>
      <c r="BJ104" t="s">
        <v>3242</v>
      </c>
      <c r="BK104" t="s">
        <v>3250</v>
      </c>
      <c r="BL104" t="s">
        <v>3259</v>
      </c>
      <c r="BM104" t="s">
        <v>3267</v>
      </c>
      <c r="BN104" t="s">
        <v>3276</v>
      </c>
      <c r="BO104" t="s">
        <v>3286</v>
      </c>
      <c r="BP104" t="s">
        <v>3296</v>
      </c>
      <c r="BQ104" t="s">
        <v>3305</v>
      </c>
      <c r="BR104" t="s">
        <v>3314</v>
      </c>
      <c r="BS104" t="s">
        <v>3324</v>
      </c>
      <c r="BT104" t="s">
        <v>3334</v>
      </c>
      <c r="BU104" t="s">
        <v>3343</v>
      </c>
      <c r="BV104" t="s">
        <v>3352</v>
      </c>
      <c r="BW104" t="s">
        <v>3362</v>
      </c>
      <c r="BX104" t="s">
        <v>3371</v>
      </c>
      <c r="BY104" t="s">
        <v>3381</v>
      </c>
      <c r="BZ104" t="s">
        <v>3392</v>
      </c>
      <c r="CA104" t="s">
        <v>3400</v>
      </c>
      <c r="CB104" t="s">
        <v>3408</v>
      </c>
      <c r="CC104" t="s">
        <v>3417</v>
      </c>
      <c r="CD104" t="s">
        <v>3426</v>
      </c>
      <c r="CE104" t="s">
        <v>3435</v>
      </c>
      <c r="CF104" t="s">
        <v>3445</v>
      </c>
      <c r="CG104" t="s">
        <v>3455</v>
      </c>
      <c r="CH104" t="s">
        <v>3463</v>
      </c>
      <c r="CI104" t="s">
        <v>3471</v>
      </c>
      <c r="CJ104" t="s">
        <v>3481</v>
      </c>
      <c r="CK104" t="s">
        <v>3490</v>
      </c>
      <c r="CL104" t="s">
        <v>3501</v>
      </c>
      <c r="CM104" t="s">
        <v>3509</v>
      </c>
      <c r="CN104" t="s">
        <v>3519</v>
      </c>
      <c r="CO104" t="s">
        <v>3529</v>
      </c>
      <c r="CP104" t="s">
        <v>3538</v>
      </c>
      <c r="CQ104" t="s">
        <v>3547</v>
      </c>
      <c r="CR104" t="s">
        <v>3556</v>
      </c>
      <c r="CS104" t="s">
        <v>3564</v>
      </c>
      <c r="CT104" t="s">
        <v>3574</v>
      </c>
      <c r="CU104" t="s">
        <v>3583</v>
      </c>
      <c r="CV104" t="s">
        <v>3592</v>
      </c>
      <c r="CW104" t="s">
        <v>3601</v>
      </c>
      <c r="CX104" t="s">
        <v>3609</v>
      </c>
    </row>
    <row r="105" spans="2:5" ht="12.75">
      <c r="B105" s="215" t="s">
        <v>6068</v>
      </c>
      <c r="C105" t="s">
        <v>1165</v>
      </c>
      <c r="D105" t="s">
        <v>1435</v>
      </c>
      <c r="E105" t="s">
        <v>1523</v>
      </c>
    </row>
    <row r="106" spans="2:4" ht="12.75">
      <c r="B106" s="215" t="s">
        <v>6069</v>
      </c>
      <c r="C106" t="s">
        <v>615</v>
      </c>
      <c r="D106" t="s">
        <v>1349</v>
      </c>
    </row>
    <row r="107" spans="2:129" ht="12.75">
      <c r="B107" s="215" t="s">
        <v>6070</v>
      </c>
      <c r="C107" t="s">
        <v>1290</v>
      </c>
      <c r="D107" t="s">
        <v>1288</v>
      </c>
      <c r="E107" t="s">
        <v>1524</v>
      </c>
      <c r="F107" t="s">
        <v>1603</v>
      </c>
      <c r="G107" t="s">
        <v>1677</v>
      </c>
      <c r="H107" t="s">
        <v>1395</v>
      </c>
      <c r="I107" t="s">
        <v>1557</v>
      </c>
      <c r="J107" t="s">
        <v>1881</v>
      </c>
      <c r="K107" t="s">
        <v>1945</v>
      </c>
      <c r="L107" t="s">
        <v>1480</v>
      </c>
      <c r="M107" t="s">
        <v>2053</v>
      </c>
      <c r="N107" t="s">
        <v>1635</v>
      </c>
      <c r="O107" t="s">
        <v>2145</v>
      </c>
      <c r="P107" t="s">
        <v>2186</v>
      </c>
      <c r="Q107" t="s">
        <v>2227</v>
      </c>
      <c r="R107" t="s">
        <v>2263</v>
      </c>
      <c r="S107" t="s">
        <v>2298</v>
      </c>
      <c r="T107" t="s">
        <v>1847</v>
      </c>
      <c r="U107" t="s">
        <v>2369</v>
      </c>
      <c r="V107" t="s">
        <v>2402</v>
      </c>
      <c r="W107" t="s">
        <v>2436</v>
      </c>
      <c r="X107" t="s">
        <v>1172</v>
      </c>
      <c r="Y107" t="s">
        <v>2503</v>
      </c>
      <c r="Z107" t="s">
        <v>2535</v>
      </c>
      <c r="AA107" t="s">
        <v>2027</v>
      </c>
      <c r="AB107" t="s">
        <v>2122</v>
      </c>
      <c r="AC107" t="s">
        <v>2624</v>
      </c>
      <c r="AD107" t="s">
        <v>2166</v>
      </c>
      <c r="AE107" t="s">
        <v>2246</v>
      </c>
      <c r="AF107" t="s">
        <v>2709</v>
      </c>
      <c r="AG107" t="s">
        <v>2736</v>
      </c>
      <c r="AH107" t="s">
        <v>2765</v>
      </c>
      <c r="AI107" t="s">
        <v>2791</v>
      </c>
      <c r="AJ107" t="s">
        <v>2318</v>
      </c>
      <c r="AK107" t="s">
        <v>2840</v>
      </c>
      <c r="AL107" t="s">
        <v>2866</v>
      </c>
      <c r="AM107" t="s">
        <v>2890</v>
      </c>
      <c r="AN107" t="s">
        <v>2914</v>
      </c>
      <c r="AO107" t="s">
        <v>2937</v>
      </c>
      <c r="AP107" t="s">
        <v>2961</v>
      </c>
      <c r="AQ107" t="s">
        <v>2982</v>
      </c>
      <c r="AR107" t="s">
        <v>3006</v>
      </c>
      <c r="AS107" t="s">
        <v>3029</v>
      </c>
      <c r="AT107" t="s">
        <v>2420</v>
      </c>
      <c r="AU107" t="s">
        <v>3070</v>
      </c>
      <c r="AV107" t="s">
        <v>2455</v>
      </c>
      <c r="AW107" t="s">
        <v>2521</v>
      </c>
      <c r="AX107" t="s">
        <v>3110</v>
      </c>
      <c r="AY107" t="s">
        <v>3124</v>
      </c>
      <c r="AZ107" t="s">
        <v>3137</v>
      </c>
      <c r="BA107" t="s">
        <v>3149</v>
      </c>
      <c r="BB107" t="s">
        <v>3160</v>
      </c>
      <c r="BC107" t="s">
        <v>3171</v>
      </c>
      <c r="BD107" t="s">
        <v>3181</v>
      </c>
      <c r="BE107" t="s">
        <v>3192</v>
      </c>
      <c r="BF107" t="s">
        <v>3201</v>
      </c>
      <c r="BG107" t="s">
        <v>3212</v>
      </c>
      <c r="BH107" t="s">
        <v>1720</v>
      </c>
      <c r="BI107" t="s">
        <v>3233</v>
      </c>
      <c r="BJ107" t="s">
        <v>2611</v>
      </c>
      <c r="BK107" t="s">
        <v>2640</v>
      </c>
      <c r="BL107" t="s">
        <v>2668</v>
      </c>
      <c r="BM107" t="s">
        <v>3268</v>
      </c>
      <c r="BN107" t="s">
        <v>3277</v>
      </c>
      <c r="BO107" t="s">
        <v>3287</v>
      </c>
      <c r="BP107" t="s">
        <v>3297</v>
      </c>
      <c r="BQ107" t="s">
        <v>3306</v>
      </c>
      <c r="BR107" t="s">
        <v>3315</v>
      </c>
      <c r="BS107" t="s">
        <v>3325</v>
      </c>
      <c r="BT107" t="s">
        <v>3335</v>
      </c>
      <c r="BU107" t="s">
        <v>3344</v>
      </c>
      <c r="BV107" t="s">
        <v>3353</v>
      </c>
      <c r="BW107" t="s">
        <v>3363</v>
      </c>
      <c r="BX107" t="s">
        <v>3372</v>
      </c>
      <c r="BY107" t="s">
        <v>3382</v>
      </c>
      <c r="BZ107" t="s">
        <v>2696</v>
      </c>
      <c r="CA107" t="s">
        <v>3401</v>
      </c>
      <c r="CB107" t="s">
        <v>3409</v>
      </c>
      <c r="CC107" t="s">
        <v>3418</v>
      </c>
      <c r="CD107" t="s">
        <v>2723</v>
      </c>
      <c r="CE107" t="s">
        <v>3436</v>
      </c>
      <c r="CF107" t="s">
        <v>3446</v>
      </c>
      <c r="CG107" t="s">
        <v>2751</v>
      </c>
      <c r="CH107" t="s">
        <v>1789</v>
      </c>
      <c r="CI107" t="s">
        <v>3472</v>
      </c>
      <c r="CJ107" t="s">
        <v>3482</v>
      </c>
      <c r="CK107" t="s">
        <v>3491</v>
      </c>
      <c r="CL107" t="s">
        <v>2804</v>
      </c>
      <c r="CM107" t="s">
        <v>3510</v>
      </c>
      <c r="CN107" t="s">
        <v>3520</v>
      </c>
      <c r="CO107" t="s">
        <v>3530</v>
      </c>
      <c r="CP107" t="s">
        <v>2852</v>
      </c>
      <c r="CQ107" t="s">
        <v>2878</v>
      </c>
      <c r="CR107" t="s">
        <v>2926</v>
      </c>
      <c r="CS107" t="s">
        <v>3565</v>
      </c>
      <c r="CT107" t="s">
        <v>3575</v>
      </c>
      <c r="CU107" t="s">
        <v>3584</v>
      </c>
      <c r="CV107" t="s">
        <v>3593</v>
      </c>
      <c r="CW107" t="s">
        <v>3602</v>
      </c>
      <c r="CX107" t="s">
        <v>3610</v>
      </c>
      <c r="CY107" t="s">
        <v>3619</v>
      </c>
      <c r="CZ107" t="s">
        <v>3018</v>
      </c>
      <c r="DA107" t="s">
        <v>3634</v>
      </c>
      <c r="DB107" t="s">
        <v>3641</v>
      </c>
      <c r="DC107" t="s">
        <v>3649</v>
      </c>
      <c r="DD107" t="s">
        <v>3656</v>
      </c>
      <c r="DE107" t="s">
        <v>3663</v>
      </c>
      <c r="DF107" t="s">
        <v>3061</v>
      </c>
      <c r="DG107" t="s">
        <v>3677</v>
      </c>
      <c r="DH107" t="s">
        <v>3684</v>
      </c>
      <c r="DI107" t="s">
        <v>3692</v>
      </c>
      <c r="DJ107" t="s">
        <v>3701</v>
      </c>
      <c r="DK107" t="s">
        <v>3103</v>
      </c>
      <c r="DL107" t="s">
        <v>3116</v>
      </c>
      <c r="DM107" t="s">
        <v>3129</v>
      </c>
      <c r="DN107" t="s">
        <v>3728</v>
      </c>
      <c r="DO107" t="s">
        <v>3735</v>
      </c>
      <c r="DP107" t="s">
        <v>3743</v>
      </c>
      <c r="DQ107" t="s">
        <v>3141</v>
      </c>
      <c r="DR107" t="s">
        <v>3153</v>
      </c>
      <c r="DS107" t="s">
        <v>3764</v>
      </c>
      <c r="DT107" t="s">
        <v>3771</v>
      </c>
      <c r="DU107" t="s">
        <v>3186</v>
      </c>
      <c r="DV107" t="s">
        <v>3785</v>
      </c>
      <c r="DW107" t="s">
        <v>3794</v>
      </c>
      <c r="DX107" t="s">
        <v>3801</v>
      </c>
      <c r="DY107" t="s">
        <v>3808</v>
      </c>
    </row>
  </sheetData>
  <mergeCells count="14">
    <mergeCell ref="A1:AHY1"/>
    <mergeCell ref="A2:A3"/>
    <mergeCell ref="A4:AHY4"/>
    <mergeCell ref="A5:A6"/>
    <mergeCell ref="A7:AHY7"/>
    <mergeCell ref="A8:A10"/>
    <mergeCell ref="A11:AHY11"/>
    <mergeCell ref="A12:A49"/>
    <mergeCell ref="A50:AHY50"/>
    <mergeCell ref="A51:A63"/>
    <mergeCell ref="A64:AHY64"/>
    <mergeCell ref="A65:A69"/>
    <mergeCell ref="A70:AHY70"/>
    <mergeCell ref="A71:A107"/>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K910"/>
  <sheetViews>
    <sheetView workbookViewId="0" topLeftCell="A1"/>
  </sheetViews>
  <sheetFormatPr defaultRowHeight="12.75"/>
  <cols>
    <col min="1" max="2" width="8.88888888888889" customWidth="1"/>
  </cols>
  <sheetData>
    <row r="1" spans="1:271" ht="12.75">
      <c r="A1" t="s">
        <v>5161</v>
      </c>
      <c r="B1" t="s">
        <v>5514</v>
      </c>
      <c r="C1" t="s">
        <v>1173</v>
      </c>
      <c r="D1" t="s">
        <v>1173</v>
      </c>
      <c r="E1" t="s">
        <v>1173</v>
      </c>
      <c r="F1" t="s">
        <v>1173</v>
      </c>
      <c r="G1" t="s">
        <v>1173</v>
      </c>
      <c r="H1" t="s">
        <v>1173</v>
      </c>
      <c r="I1" t="s">
        <v>1173</v>
      </c>
      <c r="J1" t="s">
        <v>1173</v>
      </c>
      <c r="K1" t="s">
        <v>1173</v>
      </c>
      <c r="L1" t="s">
        <v>1173</v>
      </c>
      <c r="M1" t="s">
        <v>1173</v>
      </c>
      <c r="N1" t="s">
        <v>1173</v>
      </c>
      <c r="O1" t="s">
        <v>1173</v>
      </c>
      <c r="P1" t="s">
        <v>1173</v>
      </c>
      <c r="Q1" t="s">
        <v>1173</v>
      </c>
      <c r="R1" t="s">
        <v>1173</v>
      </c>
      <c r="S1" t="s">
        <v>1173</v>
      </c>
      <c r="T1" t="s">
        <v>1173</v>
      </c>
      <c r="U1" t="s">
        <v>1173</v>
      </c>
      <c r="V1" t="s">
        <v>1173</v>
      </c>
      <c r="W1" t="s">
        <v>1173</v>
      </c>
      <c r="X1" t="s">
        <v>1173</v>
      </c>
      <c r="Y1" t="s">
        <v>1173</v>
      </c>
      <c r="Z1" t="s">
        <v>1173</v>
      </c>
      <c r="AA1" t="s">
        <v>1173</v>
      </c>
      <c r="AB1" t="s">
        <v>1173</v>
      </c>
      <c r="AC1" t="s">
        <v>1173</v>
      </c>
      <c r="AD1" t="s">
        <v>1173</v>
      </c>
      <c r="AE1" t="s">
        <v>1173</v>
      </c>
      <c r="AF1" t="s">
        <v>1173</v>
      </c>
      <c r="AG1" t="s">
        <v>1173</v>
      </c>
      <c r="AH1" t="s">
        <v>1173</v>
      </c>
      <c r="AI1" t="s">
        <v>1173</v>
      </c>
      <c r="AJ1" t="s">
        <v>1173</v>
      </c>
      <c r="AK1" t="s">
        <v>1173</v>
      </c>
      <c r="AL1" t="s">
        <v>1173</v>
      </c>
      <c r="AM1" t="s">
        <v>1173</v>
      </c>
      <c r="AN1" t="s">
        <v>1173</v>
      </c>
      <c r="AO1" t="s">
        <v>1173</v>
      </c>
      <c r="AP1" t="s">
        <v>1173</v>
      </c>
      <c r="AQ1" t="s">
        <v>1173</v>
      </c>
      <c r="AR1" t="s">
        <v>1173</v>
      </c>
      <c r="AS1" t="s">
        <v>1173</v>
      </c>
      <c r="AT1" t="s">
        <v>1173</v>
      </c>
      <c r="AU1" t="s">
        <v>1173</v>
      </c>
      <c r="AV1" t="s">
        <v>1173</v>
      </c>
      <c r="AW1" t="s">
        <v>1173</v>
      </c>
      <c r="AX1" t="s">
        <v>1173</v>
      </c>
      <c r="AY1" t="s">
        <v>1173</v>
      </c>
      <c r="AZ1" t="s">
        <v>1173</v>
      </c>
      <c r="BA1" t="s">
        <v>1173</v>
      </c>
      <c r="BB1" t="s">
        <v>1173</v>
      </c>
      <c r="BC1" t="s">
        <v>1173</v>
      </c>
      <c r="BD1" t="s">
        <v>1173</v>
      </c>
      <c r="BE1" t="s">
        <v>1173</v>
      </c>
      <c r="BF1" t="s">
        <v>1173</v>
      </c>
      <c r="BG1" t="s">
        <v>1173</v>
      </c>
      <c r="BH1" t="s">
        <v>1173</v>
      </c>
      <c r="BI1" t="s">
        <v>1173</v>
      </c>
      <c r="BJ1" t="s">
        <v>1173</v>
      </c>
      <c r="BK1" t="s">
        <v>1173</v>
      </c>
      <c r="BL1" t="s">
        <v>1173</v>
      </c>
      <c r="BM1" t="s">
        <v>1173</v>
      </c>
      <c r="BN1" t="s">
        <v>1173</v>
      </c>
      <c r="BO1" t="s">
        <v>1173</v>
      </c>
      <c r="BP1" t="s">
        <v>1173</v>
      </c>
      <c r="BQ1" t="s">
        <v>1173</v>
      </c>
      <c r="BR1" t="s">
        <v>1173</v>
      </c>
      <c r="BS1" t="s">
        <v>1173</v>
      </c>
      <c r="BT1" t="s">
        <v>1173</v>
      </c>
      <c r="BU1" t="s">
        <v>1173</v>
      </c>
      <c r="BV1" t="s">
        <v>1173</v>
      </c>
      <c r="BW1" t="s">
        <v>1173</v>
      </c>
      <c r="BX1" t="s">
        <v>1173</v>
      </c>
      <c r="BY1" t="s">
        <v>1173</v>
      </c>
      <c r="BZ1" t="s">
        <v>1173</v>
      </c>
      <c r="CA1" t="s">
        <v>1173</v>
      </c>
      <c r="CB1" t="s">
        <v>1173</v>
      </c>
      <c r="CC1" t="s">
        <v>1173</v>
      </c>
      <c r="CD1" t="s">
        <v>1173</v>
      </c>
      <c r="CE1" t="s">
        <v>1173</v>
      </c>
      <c r="CF1" t="s">
        <v>1173</v>
      </c>
      <c r="CG1" t="s">
        <v>1173</v>
      </c>
      <c r="CH1" t="s">
        <v>1173</v>
      </c>
      <c r="CI1" t="s">
        <v>1173</v>
      </c>
      <c r="CJ1" t="s">
        <v>1173</v>
      </c>
      <c r="CK1" t="s">
        <v>1173</v>
      </c>
      <c r="CL1" t="s">
        <v>1173</v>
      </c>
      <c r="CM1" t="s">
        <v>1173</v>
      </c>
      <c r="CN1" t="s">
        <v>1173</v>
      </c>
      <c r="CO1" t="s">
        <v>1173</v>
      </c>
      <c r="CP1" t="s">
        <v>1173</v>
      </c>
      <c r="CQ1" t="s">
        <v>1173</v>
      </c>
      <c r="CR1" t="s">
        <v>1173</v>
      </c>
      <c r="CS1" t="s">
        <v>1173</v>
      </c>
      <c r="CT1" t="s">
        <v>1173</v>
      </c>
      <c r="CU1" t="s">
        <v>1173</v>
      </c>
      <c r="CV1" t="s">
        <v>1173</v>
      </c>
      <c r="CW1" t="s">
        <v>1173</v>
      </c>
      <c r="CX1" t="s">
        <v>1173</v>
      </c>
      <c r="CY1" t="s">
        <v>1173</v>
      </c>
      <c r="CZ1" t="s">
        <v>1173</v>
      </c>
      <c r="DA1" t="s">
        <v>1173</v>
      </c>
      <c r="DB1" t="s">
        <v>1173</v>
      </c>
      <c r="DC1" t="s">
        <v>1173</v>
      </c>
      <c r="DD1" t="s">
        <v>1173</v>
      </c>
      <c r="DE1" t="s">
        <v>1173</v>
      </c>
      <c r="DF1" t="s">
        <v>1173</v>
      </c>
      <c r="DG1" t="s">
        <v>1173</v>
      </c>
      <c r="DH1" t="s">
        <v>1173</v>
      </c>
      <c r="DI1" t="s">
        <v>1173</v>
      </c>
      <c r="DJ1" t="s">
        <v>1173</v>
      </c>
      <c r="DK1" t="s">
        <v>1173</v>
      </c>
      <c r="DL1" t="s">
        <v>1173</v>
      </c>
      <c r="DM1" t="s">
        <v>1173</v>
      </c>
      <c r="DN1" t="s">
        <v>1173</v>
      </c>
      <c r="DO1" t="s">
        <v>1173</v>
      </c>
      <c r="DP1" t="s">
        <v>1173</v>
      </c>
      <c r="DQ1" t="s">
        <v>1173</v>
      </c>
      <c r="DR1" t="s">
        <v>1173</v>
      </c>
      <c r="DS1" t="s">
        <v>1173</v>
      </c>
      <c r="DT1" t="s">
        <v>1173</v>
      </c>
      <c r="DU1" t="s">
        <v>1173</v>
      </c>
      <c r="DV1" t="s">
        <v>1173</v>
      </c>
      <c r="DW1" t="s">
        <v>1173</v>
      </c>
      <c r="DX1" t="s">
        <v>1173</v>
      </c>
      <c r="DY1" t="s">
        <v>1173</v>
      </c>
      <c r="DZ1" t="s">
        <v>1173</v>
      </c>
      <c r="EA1" t="s">
        <v>1173</v>
      </c>
      <c r="EB1" t="s">
        <v>1173</v>
      </c>
      <c r="EC1" t="s">
        <v>1173</v>
      </c>
      <c r="ED1" t="s">
        <v>1173</v>
      </c>
      <c r="EE1" t="s">
        <v>1173</v>
      </c>
      <c r="EF1" t="s">
        <v>1173</v>
      </c>
      <c r="EG1" t="s">
        <v>1173</v>
      </c>
      <c r="EH1" t="s">
        <v>1173</v>
      </c>
      <c r="EI1" t="s">
        <v>1173</v>
      </c>
      <c r="EJ1" t="s">
        <v>1173</v>
      </c>
      <c r="EK1" t="s">
        <v>1173</v>
      </c>
      <c r="EL1" t="s">
        <v>1173</v>
      </c>
      <c r="EM1" t="s">
        <v>1173</v>
      </c>
      <c r="EN1" t="s">
        <v>1173</v>
      </c>
      <c r="EO1" t="s">
        <v>1173</v>
      </c>
      <c r="EP1" t="s">
        <v>1173</v>
      </c>
      <c r="EQ1" t="s">
        <v>1173</v>
      </c>
      <c r="ER1" t="s">
        <v>1173</v>
      </c>
      <c r="ES1" t="s">
        <v>1173</v>
      </c>
      <c r="ET1" t="s">
        <v>1173</v>
      </c>
      <c r="EU1" t="s">
        <v>1173</v>
      </c>
      <c r="EV1" t="s">
        <v>1173</v>
      </c>
      <c r="EW1" t="s">
        <v>1173</v>
      </c>
      <c r="EX1" t="s">
        <v>1173</v>
      </c>
      <c r="EY1" t="s">
        <v>1173</v>
      </c>
      <c r="EZ1" t="s">
        <v>1173</v>
      </c>
      <c r="FA1" t="s">
        <v>1173</v>
      </c>
      <c r="FB1" t="s">
        <v>1173</v>
      </c>
      <c r="FC1" t="s">
        <v>1173</v>
      </c>
      <c r="FD1" t="s">
        <v>1173</v>
      </c>
      <c r="FE1" t="s">
        <v>1173</v>
      </c>
      <c r="FF1" t="s">
        <v>1173</v>
      </c>
      <c r="FG1" t="s">
        <v>1173</v>
      </c>
      <c r="FH1" t="s">
        <v>1173</v>
      </c>
      <c r="FI1" t="s">
        <v>1173</v>
      </c>
      <c r="FJ1" t="s">
        <v>1173</v>
      </c>
      <c r="FK1" t="s">
        <v>1173</v>
      </c>
      <c r="FL1" t="s">
        <v>1173</v>
      </c>
      <c r="FM1" t="s">
        <v>1173</v>
      </c>
      <c r="FN1" t="s">
        <v>1173</v>
      </c>
      <c r="FO1" t="s">
        <v>1173</v>
      </c>
      <c r="FP1" t="s">
        <v>1173</v>
      </c>
      <c r="FQ1" t="s">
        <v>1173</v>
      </c>
      <c r="FR1" t="s">
        <v>1173</v>
      </c>
      <c r="FS1" t="s">
        <v>1173</v>
      </c>
      <c r="FT1" t="s">
        <v>1173</v>
      </c>
      <c r="FU1" t="s">
        <v>1173</v>
      </c>
      <c r="FV1" t="s">
        <v>1173</v>
      </c>
      <c r="FW1" t="s">
        <v>1173</v>
      </c>
      <c r="FX1" t="s">
        <v>1173</v>
      </c>
      <c r="FY1" t="s">
        <v>1173</v>
      </c>
      <c r="FZ1" t="s">
        <v>1173</v>
      </c>
      <c r="GA1" t="s">
        <v>1173</v>
      </c>
      <c r="GB1" t="s">
        <v>1173</v>
      </c>
      <c r="GC1" t="s">
        <v>1173</v>
      </c>
      <c r="GD1" t="s">
        <v>1173</v>
      </c>
      <c r="GE1" t="s">
        <v>1173</v>
      </c>
      <c r="GF1" t="s">
        <v>1173</v>
      </c>
      <c r="GG1" t="s">
        <v>1173</v>
      </c>
      <c r="GH1" t="s">
        <v>1173</v>
      </c>
      <c r="GI1" t="s">
        <v>1173</v>
      </c>
      <c r="GJ1" t="s">
        <v>1173</v>
      </c>
      <c r="GK1" t="s">
        <v>1173</v>
      </c>
      <c r="GL1" t="s">
        <v>1173</v>
      </c>
      <c r="GM1" t="s">
        <v>1173</v>
      </c>
      <c r="GN1" t="s">
        <v>1173</v>
      </c>
      <c r="GO1" t="s">
        <v>1173</v>
      </c>
      <c r="GP1" t="s">
        <v>1173</v>
      </c>
      <c r="GQ1" t="s">
        <v>1173</v>
      </c>
      <c r="GR1" t="s">
        <v>1173</v>
      </c>
      <c r="GS1" t="s">
        <v>1173</v>
      </c>
      <c r="GT1" t="s">
        <v>1173</v>
      </c>
      <c r="GU1" t="s">
        <v>1173</v>
      </c>
      <c r="GV1" t="s">
        <v>1173</v>
      </c>
      <c r="GW1" t="s">
        <v>1173</v>
      </c>
      <c r="GX1" t="s">
        <v>1173</v>
      </c>
      <c r="GY1" t="s">
        <v>1173</v>
      </c>
      <c r="GZ1" t="s">
        <v>1173</v>
      </c>
      <c r="HA1" t="s">
        <v>1173</v>
      </c>
      <c r="HB1" t="s">
        <v>1173</v>
      </c>
      <c r="HC1" t="s">
        <v>1173</v>
      </c>
      <c r="HD1" t="s">
        <v>1173</v>
      </c>
      <c r="HE1" t="s">
        <v>1173</v>
      </c>
      <c r="HF1" t="s">
        <v>1173</v>
      </c>
      <c r="HG1" t="s">
        <v>1173</v>
      </c>
      <c r="HH1" t="s">
        <v>1173</v>
      </c>
      <c r="HI1" t="s">
        <v>1173</v>
      </c>
      <c r="HJ1" t="s">
        <v>1173</v>
      </c>
      <c r="HK1" t="s">
        <v>1173</v>
      </c>
      <c r="HL1" t="s">
        <v>1173</v>
      </c>
      <c r="HM1" t="s">
        <v>1173</v>
      </c>
      <c r="HN1" t="s">
        <v>1173</v>
      </c>
      <c r="HO1" t="s">
        <v>1173</v>
      </c>
      <c r="HP1" t="s">
        <v>1173</v>
      </c>
      <c r="HQ1" t="s">
        <v>1173</v>
      </c>
      <c r="HR1" t="s">
        <v>1173</v>
      </c>
      <c r="HS1" t="s">
        <v>1173</v>
      </c>
      <c r="HT1" t="s">
        <v>1173</v>
      </c>
      <c r="HU1" t="s">
        <v>1173</v>
      </c>
      <c r="HV1" t="s">
        <v>1173</v>
      </c>
      <c r="HW1" t="s">
        <v>1173</v>
      </c>
      <c r="HX1" t="s">
        <v>1173</v>
      </c>
      <c r="HY1" t="s">
        <v>1173</v>
      </c>
      <c r="HZ1" t="s">
        <v>1173</v>
      </c>
      <c r="IA1" t="s">
        <v>1173</v>
      </c>
      <c r="IB1" t="s">
        <v>1173</v>
      </c>
      <c r="IC1" t="s">
        <v>1173</v>
      </c>
      <c r="ID1" t="s">
        <v>1173</v>
      </c>
      <c r="IE1" t="s">
        <v>1173</v>
      </c>
      <c r="IF1" t="s">
        <v>1173</v>
      </c>
      <c r="IG1" t="s">
        <v>1173</v>
      </c>
      <c r="IH1" t="s">
        <v>1173</v>
      </c>
      <c r="II1" t="s">
        <v>1173</v>
      </c>
      <c r="IJ1" t="s">
        <v>1173</v>
      </c>
      <c r="IK1" t="s">
        <v>1173</v>
      </c>
      <c r="IL1" t="s">
        <v>1173</v>
      </c>
      <c r="IM1" t="s">
        <v>1173</v>
      </c>
      <c r="IN1" t="s">
        <v>1173</v>
      </c>
      <c r="IO1" t="s">
        <v>1173</v>
      </c>
      <c r="IP1" t="s">
        <v>1173</v>
      </c>
      <c r="IQ1" t="s">
        <v>1173</v>
      </c>
      <c r="IR1" t="s">
        <v>1173</v>
      </c>
      <c r="IS1" t="s">
        <v>1173</v>
      </c>
      <c r="IT1" t="s">
        <v>1173</v>
      </c>
      <c r="IU1" t="s">
        <v>1173</v>
      </c>
      <c r="IV1" t="s">
        <v>1173</v>
      </c>
      <c r="IW1" t="s">
        <v>1173</v>
      </c>
      <c r="IX1" t="s">
        <v>1173</v>
      </c>
      <c r="IY1" t="s">
        <v>1173</v>
      </c>
      <c r="IZ1" t="s">
        <v>1173</v>
      </c>
      <c r="JA1" t="s">
        <v>1173</v>
      </c>
      <c r="JB1" t="s">
        <v>1173</v>
      </c>
      <c r="JC1" t="s">
        <v>1173</v>
      </c>
      <c r="JD1" t="s">
        <v>1173</v>
      </c>
      <c r="JE1" t="s">
        <v>1173</v>
      </c>
      <c r="JF1" t="s">
        <v>1173</v>
      </c>
      <c r="JG1" t="s">
        <v>1173</v>
      </c>
      <c r="JH1" t="s">
        <v>1173</v>
      </c>
      <c r="JI1" t="s">
        <v>1173</v>
      </c>
      <c r="JJ1" t="s">
        <v>1173</v>
      </c>
      <c r="JK1" t="s">
        <v>1173</v>
      </c>
    </row>
    <row r="2" spans="1:271" ht="12.75">
      <c r="A2" t="s">
        <v>5162</v>
      </c>
      <c r="B2" t="s">
        <v>5515</v>
      </c>
      <c r="C2" t="s">
        <v>1173</v>
      </c>
      <c r="D2" t="s">
        <v>1174</v>
      </c>
      <c r="E2" t="s">
        <v>1174</v>
      </c>
      <c r="F2" t="s">
        <v>1174</v>
      </c>
      <c r="G2" t="s">
        <v>1174</v>
      </c>
      <c r="H2" t="s">
        <v>1174</v>
      </c>
      <c r="I2" t="s">
        <v>1174</v>
      </c>
      <c r="J2" t="s">
        <v>1174</v>
      </c>
      <c r="K2" t="s">
        <v>1174</v>
      </c>
      <c r="L2" t="s">
        <v>1174</v>
      </c>
      <c r="M2" t="s">
        <v>1174</v>
      </c>
      <c r="N2" t="s">
        <v>1174</v>
      </c>
      <c r="O2" t="s">
        <v>1174</v>
      </c>
      <c r="P2" t="s">
        <v>1174</v>
      </c>
      <c r="Q2" t="s">
        <v>1174</v>
      </c>
      <c r="R2" t="s">
        <v>1174</v>
      </c>
      <c r="S2" t="s">
        <v>1174</v>
      </c>
      <c r="T2" t="s">
        <v>1174</v>
      </c>
      <c r="U2" t="s">
        <v>1174</v>
      </c>
      <c r="V2" t="s">
        <v>1174</v>
      </c>
      <c r="W2" t="s">
        <v>1174</v>
      </c>
      <c r="X2" t="s">
        <v>1174</v>
      </c>
      <c r="Y2" t="s">
        <v>1174</v>
      </c>
      <c r="Z2" t="s">
        <v>1174</v>
      </c>
      <c r="AA2" t="s">
        <v>1174</v>
      </c>
      <c r="AB2" t="s">
        <v>1174</v>
      </c>
      <c r="AC2" t="s">
        <v>1174</v>
      </c>
      <c r="AD2" t="s">
        <v>1174</v>
      </c>
      <c r="AE2" t="s">
        <v>1174</v>
      </c>
      <c r="AF2" t="s">
        <v>1174</v>
      </c>
      <c r="AG2" t="s">
        <v>1174</v>
      </c>
      <c r="AH2" t="s">
        <v>1174</v>
      </c>
      <c r="AI2" t="s">
        <v>1174</v>
      </c>
      <c r="AJ2" t="s">
        <v>1174</v>
      </c>
      <c r="AK2" t="s">
        <v>1174</v>
      </c>
      <c r="AL2" t="s">
        <v>1174</v>
      </c>
      <c r="AM2" t="s">
        <v>1174</v>
      </c>
      <c r="AN2" t="s">
        <v>1174</v>
      </c>
      <c r="AO2" t="s">
        <v>1174</v>
      </c>
      <c r="AP2" t="s">
        <v>1174</v>
      </c>
      <c r="AQ2" t="s">
        <v>1174</v>
      </c>
      <c r="AR2" t="s">
        <v>1174</v>
      </c>
      <c r="AS2" t="s">
        <v>1174</v>
      </c>
      <c r="AT2" t="s">
        <v>1174</v>
      </c>
      <c r="AU2" t="s">
        <v>1174</v>
      </c>
      <c r="AV2" t="s">
        <v>1174</v>
      </c>
      <c r="AW2" t="s">
        <v>1174</v>
      </c>
      <c r="AX2" t="s">
        <v>1174</v>
      </c>
      <c r="AY2" t="s">
        <v>1174</v>
      </c>
      <c r="AZ2" t="s">
        <v>1174</v>
      </c>
      <c r="BA2" t="s">
        <v>1174</v>
      </c>
      <c r="BB2" t="s">
        <v>1174</v>
      </c>
      <c r="BC2" t="s">
        <v>1174</v>
      </c>
      <c r="BD2" t="s">
        <v>1174</v>
      </c>
      <c r="BE2" t="s">
        <v>1174</v>
      </c>
      <c r="BF2" t="s">
        <v>1174</v>
      </c>
      <c r="BG2" t="s">
        <v>1174</v>
      </c>
      <c r="BH2" t="s">
        <v>1174</v>
      </c>
      <c r="BI2" t="s">
        <v>1174</v>
      </c>
      <c r="BJ2" t="s">
        <v>1174</v>
      </c>
      <c r="BK2" t="s">
        <v>1174</v>
      </c>
      <c r="BL2" t="s">
        <v>1174</v>
      </c>
      <c r="BM2" t="s">
        <v>1174</v>
      </c>
      <c r="BN2" t="s">
        <v>1174</v>
      </c>
      <c r="BO2" t="s">
        <v>1174</v>
      </c>
      <c r="BP2" t="s">
        <v>1174</v>
      </c>
      <c r="BQ2" t="s">
        <v>1174</v>
      </c>
      <c r="BR2" t="s">
        <v>1174</v>
      </c>
      <c r="BS2" t="s">
        <v>1174</v>
      </c>
      <c r="BT2" t="s">
        <v>1174</v>
      </c>
      <c r="BU2" t="s">
        <v>1174</v>
      </c>
      <c r="BV2" t="s">
        <v>1174</v>
      </c>
      <c r="BW2" t="s">
        <v>1174</v>
      </c>
      <c r="BX2" t="s">
        <v>1174</v>
      </c>
      <c r="BY2" t="s">
        <v>1174</v>
      </c>
      <c r="BZ2" t="s">
        <v>1174</v>
      </c>
      <c r="CA2" t="s">
        <v>1174</v>
      </c>
      <c r="CB2" t="s">
        <v>1174</v>
      </c>
      <c r="CC2" t="s">
        <v>1174</v>
      </c>
      <c r="CD2" t="s">
        <v>1174</v>
      </c>
      <c r="CE2" t="s">
        <v>1174</v>
      </c>
      <c r="CF2" t="s">
        <v>1174</v>
      </c>
      <c r="CG2" t="s">
        <v>1174</v>
      </c>
      <c r="CH2" t="s">
        <v>1174</v>
      </c>
      <c r="CI2" t="s">
        <v>1174</v>
      </c>
      <c r="CJ2" t="s">
        <v>1174</v>
      </c>
      <c r="CK2" t="s">
        <v>1174</v>
      </c>
      <c r="CL2" t="s">
        <v>1174</v>
      </c>
      <c r="CM2" t="s">
        <v>1174</v>
      </c>
      <c r="CN2" t="s">
        <v>1174</v>
      </c>
      <c r="CO2" t="s">
        <v>1174</v>
      </c>
      <c r="CP2" t="s">
        <v>1174</v>
      </c>
      <c r="CQ2" t="s">
        <v>1174</v>
      </c>
      <c r="CR2" t="s">
        <v>1174</v>
      </c>
      <c r="CS2" t="s">
        <v>1174</v>
      </c>
      <c r="CT2" t="s">
        <v>1174</v>
      </c>
      <c r="CU2" t="s">
        <v>1174</v>
      </c>
      <c r="CV2" t="s">
        <v>1174</v>
      </c>
      <c r="CW2" t="s">
        <v>1174</v>
      </c>
      <c r="CX2" t="s">
        <v>1174</v>
      </c>
      <c r="CY2" t="s">
        <v>1174</v>
      </c>
      <c r="CZ2" t="s">
        <v>1174</v>
      </c>
      <c r="DA2" t="s">
        <v>1174</v>
      </c>
      <c r="DB2" t="s">
        <v>1174</v>
      </c>
      <c r="DC2" t="s">
        <v>1174</v>
      </c>
      <c r="DD2" t="s">
        <v>1174</v>
      </c>
      <c r="DE2" t="s">
        <v>1174</v>
      </c>
      <c r="DF2" t="s">
        <v>1174</v>
      </c>
      <c r="DG2" t="s">
        <v>1174</v>
      </c>
      <c r="DH2" t="s">
        <v>1174</v>
      </c>
      <c r="DI2" t="s">
        <v>1174</v>
      </c>
      <c r="DJ2" t="s">
        <v>1174</v>
      </c>
      <c r="DK2" t="s">
        <v>1174</v>
      </c>
      <c r="DL2" t="s">
        <v>1174</v>
      </c>
      <c r="DM2" t="s">
        <v>1174</v>
      </c>
      <c r="DN2" t="s">
        <v>1174</v>
      </c>
      <c r="DO2" t="s">
        <v>1174</v>
      </c>
      <c r="DP2" t="s">
        <v>1174</v>
      </c>
      <c r="DQ2" t="s">
        <v>1174</v>
      </c>
      <c r="DR2" t="s">
        <v>1174</v>
      </c>
      <c r="DS2" t="s">
        <v>1174</v>
      </c>
      <c r="DT2" t="s">
        <v>1174</v>
      </c>
      <c r="DU2" t="s">
        <v>1174</v>
      </c>
      <c r="DV2" t="s">
        <v>1174</v>
      </c>
      <c r="DW2" t="s">
        <v>1174</v>
      </c>
      <c r="DX2" t="s">
        <v>1174</v>
      </c>
      <c r="DY2" t="s">
        <v>1174</v>
      </c>
      <c r="DZ2" t="s">
        <v>1174</v>
      </c>
      <c r="EA2" t="s">
        <v>1174</v>
      </c>
      <c r="EB2" t="s">
        <v>1174</v>
      </c>
      <c r="EC2" t="s">
        <v>1174</v>
      </c>
      <c r="ED2" t="s">
        <v>1174</v>
      </c>
      <c r="EE2" t="s">
        <v>1174</v>
      </c>
      <c r="EF2" t="s">
        <v>1174</v>
      </c>
      <c r="EG2" t="s">
        <v>1174</v>
      </c>
      <c r="EH2" t="s">
        <v>1174</v>
      </c>
      <c r="EI2" t="s">
        <v>1174</v>
      </c>
      <c r="EJ2" t="s">
        <v>1174</v>
      </c>
      <c r="EK2" t="s">
        <v>1174</v>
      </c>
      <c r="EL2" t="s">
        <v>1174</v>
      </c>
      <c r="EM2" t="s">
        <v>1174</v>
      </c>
      <c r="EN2" t="s">
        <v>1174</v>
      </c>
      <c r="EO2" t="s">
        <v>1174</v>
      </c>
      <c r="EP2" t="s">
        <v>1174</v>
      </c>
      <c r="EQ2" t="s">
        <v>1174</v>
      </c>
      <c r="ER2" t="s">
        <v>1174</v>
      </c>
      <c r="ES2" t="s">
        <v>1174</v>
      </c>
      <c r="ET2" t="s">
        <v>1174</v>
      </c>
      <c r="EU2" t="s">
        <v>1174</v>
      </c>
      <c r="EV2" t="s">
        <v>1174</v>
      </c>
      <c r="EW2" t="s">
        <v>1174</v>
      </c>
      <c r="EX2" t="s">
        <v>1174</v>
      </c>
      <c r="EY2" t="s">
        <v>1174</v>
      </c>
      <c r="EZ2" t="s">
        <v>1174</v>
      </c>
      <c r="FA2" t="s">
        <v>1174</v>
      </c>
      <c r="FB2" t="s">
        <v>1174</v>
      </c>
      <c r="FC2" t="s">
        <v>1174</v>
      </c>
      <c r="FD2" t="s">
        <v>1174</v>
      </c>
      <c r="FE2" t="s">
        <v>1174</v>
      </c>
      <c r="FF2" t="s">
        <v>1174</v>
      </c>
      <c r="FG2" t="s">
        <v>1174</v>
      </c>
      <c r="FH2" t="s">
        <v>1174</v>
      </c>
      <c r="FI2" t="s">
        <v>1174</v>
      </c>
      <c r="FJ2" t="s">
        <v>1174</v>
      </c>
      <c r="FK2" t="s">
        <v>1174</v>
      </c>
      <c r="FL2" t="s">
        <v>1174</v>
      </c>
      <c r="FM2" t="s">
        <v>1174</v>
      </c>
      <c r="FN2" t="s">
        <v>1174</v>
      </c>
      <c r="FO2" t="s">
        <v>1174</v>
      </c>
      <c r="FP2" t="s">
        <v>1174</v>
      </c>
      <c r="FQ2" t="s">
        <v>1174</v>
      </c>
      <c r="FR2" t="s">
        <v>1174</v>
      </c>
      <c r="FS2" t="s">
        <v>1174</v>
      </c>
      <c r="FT2" t="s">
        <v>1174</v>
      </c>
      <c r="FU2" t="s">
        <v>1174</v>
      </c>
      <c r="FV2" t="s">
        <v>1174</v>
      </c>
      <c r="FW2" t="s">
        <v>1174</v>
      </c>
      <c r="FX2" t="s">
        <v>1174</v>
      </c>
      <c r="FY2" t="s">
        <v>1174</v>
      </c>
      <c r="FZ2" t="s">
        <v>1174</v>
      </c>
      <c r="GA2" t="s">
        <v>1174</v>
      </c>
      <c r="GB2" t="s">
        <v>1174</v>
      </c>
      <c r="GC2" t="s">
        <v>1174</v>
      </c>
      <c r="GD2" t="s">
        <v>1174</v>
      </c>
      <c r="GE2" t="s">
        <v>1174</v>
      </c>
      <c r="GF2" t="s">
        <v>1174</v>
      </c>
      <c r="GG2" t="s">
        <v>1174</v>
      </c>
      <c r="GH2" t="s">
        <v>1174</v>
      </c>
      <c r="GI2" t="s">
        <v>1174</v>
      </c>
      <c r="GJ2" t="s">
        <v>1174</v>
      </c>
      <c r="GK2" t="s">
        <v>1174</v>
      </c>
      <c r="GL2" t="s">
        <v>1174</v>
      </c>
      <c r="GM2" t="s">
        <v>1174</v>
      </c>
      <c r="GN2" t="s">
        <v>1174</v>
      </c>
      <c r="GO2" t="s">
        <v>1174</v>
      </c>
      <c r="GP2" t="s">
        <v>1174</v>
      </c>
      <c r="GQ2" t="s">
        <v>1174</v>
      </c>
      <c r="GR2" t="s">
        <v>1174</v>
      </c>
      <c r="GS2" t="s">
        <v>1174</v>
      </c>
      <c r="GT2" t="s">
        <v>1174</v>
      </c>
      <c r="GU2" t="s">
        <v>1174</v>
      </c>
      <c r="GV2" t="s">
        <v>1174</v>
      </c>
      <c r="GW2" t="s">
        <v>1174</v>
      </c>
      <c r="GX2" t="s">
        <v>1174</v>
      </c>
      <c r="GY2" t="s">
        <v>1174</v>
      </c>
      <c r="GZ2" t="s">
        <v>1174</v>
      </c>
      <c r="HA2" t="s">
        <v>1174</v>
      </c>
      <c r="HB2" t="s">
        <v>1174</v>
      </c>
      <c r="HC2" t="s">
        <v>1174</v>
      </c>
      <c r="HD2" t="s">
        <v>1174</v>
      </c>
      <c r="HE2" t="s">
        <v>1174</v>
      </c>
      <c r="HF2" t="s">
        <v>1174</v>
      </c>
      <c r="HG2" t="s">
        <v>1174</v>
      </c>
      <c r="HH2" t="s">
        <v>1174</v>
      </c>
      <c r="HI2" t="s">
        <v>1174</v>
      </c>
      <c r="HJ2" t="s">
        <v>1174</v>
      </c>
      <c r="HK2" t="s">
        <v>1174</v>
      </c>
      <c r="HL2" t="s">
        <v>1174</v>
      </c>
      <c r="HM2" t="s">
        <v>1174</v>
      </c>
      <c r="HN2" t="s">
        <v>1174</v>
      </c>
      <c r="HO2" t="s">
        <v>1174</v>
      </c>
      <c r="HP2" t="s">
        <v>1174</v>
      </c>
      <c r="HQ2" t="s">
        <v>1174</v>
      </c>
      <c r="HR2" t="s">
        <v>1174</v>
      </c>
      <c r="HS2" t="s">
        <v>1174</v>
      </c>
      <c r="HT2" t="s">
        <v>1174</v>
      </c>
      <c r="HU2" t="s">
        <v>1174</v>
      </c>
      <c r="HV2" t="s">
        <v>1174</v>
      </c>
      <c r="HW2" t="s">
        <v>1174</v>
      </c>
      <c r="HX2" t="s">
        <v>1174</v>
      </c>
      <c r="HY2" t="s">
        <v>1174</v>
      </c>
      <c r="HZ2" t="s">
        <v>1174</v>
      </c>
      <c r="IA2" t="s">
        <v>1174</v>
      </c>
      <c r="IB2" t="s">
        <v>1174</v>
      </c>
      <c r="IC2" t="s">
        <v>1174</v>
      </c>
      <c r="ID2" t="s">
        <v>1174</v>
      </c>
      <c r="IE2" t="s">
        <v>1174</v>
      </c>
      <c r="IF2" t="s">
        <v>1174</v>
      </c>
      <c r="IG2" t="s">
        <v>1174</v>
      </c>
      <c r="IH2" t="s">
        <v>1174</v>
      </c>
      <c r="II2" t="s">
        <v>1174</v>
      </c>
      <c r="IJ2" t="s">
        <v>1174</v>
      </c>
      <c r="IK2" t="s">
        <v>1174</v>
      </c>
      <c r="IL2" t="s">
        <v>1174</v>
      </c>
      <c r="IM2" t="s">
        <v>1174</v>
      </c>
      <c r="IN2" t="s">
        <v>1174</v>
      </c>
      <c r="IO2" t="s">
        <v>1174</v>
      </c>
      <c r="IP2" t="s">
        <v>1174</v>
      </c>
      <c r="IQ2" t="s">
        <v>1174</v>
      </c>
      <c r="IR2" t="s">
        <v>1174</v>
      </c>
      <c r="IS2" t="s">
        <v>1174</v>
      </c>
      <c r="IT2" t="s">
        <v>1174</v>
      </c>
      <c r="IU2" t="s">
        <v>1174</v>
      </c>
      <c r="IV2" t="s">
        <v>1174</v>
      </c>
      <c r="IW2" t="s">
        <v>1174</v>
      </c>
      <c r="IX2" t="s">
        <v>1174</v>
      </c>
      <c r="IY2" t="s">
        <v>1174</v>
      </c>
      <c r="IZ2" t="s">
        <v>1174</v>
      </c>
      <c r="JA2" t="s">
        <v>1174</v>
      </c>
      <c r="JB2" t="s">
        <v>1174</v>
      </c>
      <c r="JC2" t="s">
        <v>1174</v>
      </c>
      <c r="JD2" t="s">
        <v>1174</v>
      </c>
      <c r="JE2" t="s">
        <v>1174</v>
      </c>
      <c r="JF2" t="s">
        <v>1174</v>
      </c>
      <c r="JG2" t="s">
        <v>1174</v>
      </c>
      <c r="JH2" t="s">
        <v>1174</v>
      </c>
      <c r="JI2" t="s">
        <v>1174</v>
      </c>
      <c r="JJ2" t="s">
        <v>1173</v>
      </c>
      <c r="JK2" t="s">
        <v>1174</v>
      </c>
    </row>
    <row r="3" spans="1:271" ht="12.75">
      <c r="A3" t="s">
        <v>5163</v>
      </c>
      <c r="B3" t="s">
        <v>5516</v>
      </c>
      <c r="C3" t="s">
        <v>481</v>
      </c>
      <c r="D3" t="s">
        <v>486</v>
      </c>
      <c r="E3" t="s">
        <v>143</v>
      </c>
      <c r="F3" t="s">
        <v>1175</v>
      </c>
      <c r="G3" t="s">
        <v>1176</v>
      </c>
      <c r="H3" t="s">
        <v>1177</v>
      </c>
      <c r="I3" t="s">
        <v>508</v>
      </c>
      <c r="J3" t="s">
        <v>561</v>
      </c>
      <c r="K3" t="s">
        <v>1178</v>
      </c>
      <c r="L3" t="s">
        <v>1179</v>
      </c>
      <c r="M3" t="s">
        <v>1180</v>
      </c>
      <c r="N3" t="s">
        <v>1181</v>
      </c>
      <c r="O3" t="s">
        <v>564</v>
      </c>
      <c r="P3" t="s">
        <v>568</v>
      </c>
      <c r="Q3" t="s">
        <v>1182</v>
      </c>
      <c r="R3" t="s">
        <v>1183</v>
      </c>
      <c r="S3" t="s">
        <v>1184</v>
      </c>
      <c r="T3" t="s">
        <v>1185</v>
      </c>
      <c r="U3" t="s">
        <v>591</v>
      </c>
      <c r="V3" t="s">
        <v>595</v>
      </c>
      <c r="W3" t="s">
        <v>1186</v>
      </c>
      <c r="X3" t="s">
        <v>1187</v>
      </c>
      <c r="Y3" t="s">
        <v>1188</v>
      </c>
      <c r="Z3" t="s">
        <v>1189</v>
      </c>
      <c r="AA3" t="s">
        <v>600</v>
      </c>
      <c r="AB3" t="s">
        <v>612</v>
      </c>
      <c r="AC3" t="s">
        <v>620</v>
      </c>
      <c r="AD3" t="s">
        <v>624</v>
      </c>
      <c r="AE3" t="s">
        <v>632</v>
      </c>
      <c r="AF3" t="s">
        <v>639</v>
      </c>
      <c r="AG3" t="s">
        <v>645</v>
      </c>
      <c r="AH3" t="s">
        <v>651</v>
      </c>
      <c r="AI3" t="s">
        <v>657</v>
      </c>
      <c r="AJ3" t="s">
        <v>662</v>
      </c>
      <c r="AK3" t="s">
        <v>666</v>
      </c>
      <c r="AL3" t="s">
        <v>674</v>
      </c>
      <c r="AM3" t="s">
        <v>678</v>
      </c>
      <c r="AN3" t="s">
        <v>682</v>
      </c>
      <c r="AO3" t="s">
        <v>689</v>
      </c>
      <c r="AP3" t="s">
        <v>697</v>
      </c>
      <c r="AQ3" t="s">
        <v>1190</v>
      </c>
      <c r="AR3" t="s">
        <v>1191</v>
      </c>
      <c r="AS3" t="s">
        <v>1192</v>
      </c>
      <c r="AT3" t="s">
        <v>1193</v>
      </c>
      <c r="AU3" t="s">
        <v>701</v>
      </c>
      <c r="AV3" t="s">
        <v>1194</v>
      </c>
      <c r="AW3" t="s">
        <v>1195</v>
      </c>
      <c r="AX3" t="s">
        <v>1196</v>
      </c>
      <c r="AY3" t="s">
        <v>1197</v>
      </c>
      <c r="AZ3" t="s">
        <v>705</v>
      </c>
      <c r="BA3" t="s">
        <v>1198</v>
      </c>
      <c r="BB3" t="s">
        <v>1199</v>
      </c>
      <c r="BC3" t="s">
        <v>1200</v>
      </c>
      <c r="BD3" t="s">
        <v>1201</v>
      </c>
      <c r="BE3" t="s">
        <v>709</v>
      </c>
      <c r="BF3" t="s">
        <v>709</v>
      </c>
      <c r="BG3" t="s">
        <v>709</v>
      </c>
      <c r="BH3" t="s">
        <v>709</v>
      </c>
      <c r="BI3" t="s">
        <v>709</v>
      </c>
      <c r="BJ3" t="s">
        <v>709</v>
      </c>
      <c r="BK3" t="s">
        <v>709</v>
      </c>
      <c r="BL3" t="s">
        <v>709</v>
      </c>
      <c r="BM3" t="s">
        <v>709</v>
      </c>
      <c r="BN3" t="s">
        <v>709</v>
      </c>
      <c r="BO3" t="s">
        <v>709</v>
      </c>
      <c r="BP3" t="s">
        <v>709</v>
      </c>
      <c r="BQ3" t="s">
        <v>709</v>
      </c>
      <c r="BR3" t="s">
        <v>709</v>
      </c>
      <c r="BS3" t="s">
        <v>709</v>
      </c>
      <c r="BT3" t="s">
        <v>709</v>
      </c>
      <c r="BU3" t="s">
        <v>709</v>
      </c>
      <c r="BV3" t="s">
        <v>709</v>
      </c>
      <c r="BW3" t="s">
        <v>709</v>
      </c>
      <c r="BX3" t="s">
        <v>709</v>
      </c>
      <c r="BY3" t="s">
        <v>709</v>
      </c>
      <c r="BZ3" t="s">
        <v>709</v>
      </c>
      <c r="CA3" t="s">
        <v>709</v>
      </c>
      <c r="CB3" t="s">
        <v>709</v>
      </c>
      <c r="CC3" t="s">
        <v>709</v>
      </c>
      <c r="CD3" t="s">
        <v>709</v>
      </c>
      <c r="CE3" t="s">
        <v>709</v>
      </c>
      <c r="CF3" t="s">
        <v>709</v>
      </c>
      <c r="CG3" t="s">
        <v>709</v>
      </c>
      <c r="CH3" t="s">
        <v>709</v>
      </c>
      <c r="CI3" t="s">
        <v>709</v>
      </c>
      <c r="CJ3" t="s">
        <v>709</v>
      </c>
      <c r="CK3" t="s">
        <v>709</v>
      </c>
      <c r="CL3" t="s">
        <v>709</v>
      </c>
      <c r="CM3" t="s">
        <v>709</v>
      </c>
      <c r="CN3" t="s">
        <v>709</v>
      </c>
      <c r="CO3" t="s">
        <v>709</v>
      </c>
      <c r="CP3" t="s">
        <v>709</v>
      </c>
      <c r="CQ3" t="s">
        <v>709</v>
      </c>
      <c r="CR3" t="s">
        <v>709</v>
      </c>
      <c r="CS3" t="s">
        <v>709</v>
      </c>
      <c r="CT3" t="s">
        <v>709</v>
      </c>
      <c r="CU3" t="s">
        <v>709</v>
      </c>
      <c r="CV3" t="s">
        <v>709</v>
      </c>
      <c r="CW3" t="s">
        <v>709</v>
      </c>
      <c r="CX3" t="s">
        <v>709</v>
      </c>
      <c r="CY3" t="s">
        <v>709</v>
      </c>
      <c r="CZ3" t="s">
        <v>709</v>
      </c>
      <c r="DA3" t="s">
        <v>1202</v>
      </c>
      <c r="DB3" t="s">
        <v>1202</v>
      </c>
      <c r="DC3" t="s">
        <v>1202</v>
      </c>
      <c r="DD3" t="s">
        <v>1202</v>
      </c>
      <c r="DE3" t="s">
        <v>1202</v>
      </c>
      <c r="DF3" t="s">
        <v>1202</v>
      </c>
      <c r="DG3" t="s">
        <v>1202</v>
      </c>
      <c r="DH3" t="s">
        <v>1202</v>
      </c>
      <c r="DI3" t="s">
        <v>1202</v>
      </c>
      <c r="DJ3" t="s">
        <v>1202</v>
      </c>
      <c r="DK3" t="s">
        <v>1202</v>
      </c>
      <c r="DL3" t="s">
        <v>1202</v>
      </c>
      <c r="DM3" t="s">
        <v>1202</v>
      </c>
      <c r="DN3" t="s">
        <v>1202</v>
      </c>
      <c r="DO3" t="s">
        <v>1202</v>
      </c>
      <c r="DP3" t="s">
        <v>1202</v>
      </c>
      <c r="DQ3" t="s">
        <v>1202</v>
      </c>
      <c r="DR3" t="s">
        <v>1202</v>
      </c>
      <c r="DS3" t="s">
        <v>1202</v>
      </c>
      <c r="DT3" t="s">
        <v>1202</v>
      </c>
      <c r="DU3" t="s">
        <v>1202</v>
      </c>
      <c r="DV3" t="s">
        <v>1202</v>
      </c>
      <c r="DW3" t="s">
        <v>1202</v>
      </c>
      <c r="DX3" t="s">
        <v>1202</v>
      </c>
      <c r="DY3" t="s">
        <v>1202</v>
      </c>
      <c r="DZ3" t="s">
        <v>1202</v>
      </c>
      <c r="EA3" t="s">
        <v>1202</v>
      </c>
      <c r="EB3" t="s">
        <v>1202</v>
      </c>
      <c r="EC3" t="s">
        <v>1202</v>
      </c>
      <c r="ED3" t="s">
        <v>1202</v>
      </c>
      <c r="EE3" t="s">
        <v>1202</v>
      </c>
      <c r="EF3" t="s">
        <v>1202</v>
      </c>
      <c r="EG3" t="s">
        <v>1202</v>
      </c>
      <c r="EH3" t="s">
        <v>1202</v>
      </c>
      <c r="EI3" t="s">
        <v>1202</v>
      </c>
      <c r="EJ3" t="s">
        <v>1202</v>
      </c>
      <c r="EK3" t="s">
        <v>1202</v>
      </c>
      <c r="EL3" t="s">
        <v>1202</v>
      </c>
      <c r="EM3" t="s">
        <v>1202</v>
      </c>
      <c r="EN3" t="s">
        <v>1202</v>
      </c>
      <c r="EO3" t="s">
        <v>1202</v>
      </c>
      <c r="EP3" t="s">
        <v>1202</v>
      </c>
      <c r="EQ3" t="s">
        <v>1202</v>
      </c>
      <c r="ER3" t="s">
        <v>1202</v>
      </c>
      <c r="ES3" t="s">
        <v>1202</v>
      </c>
      <c r="ET3" t="s">
        <v>1202</v>
      </c>
      <c r="EU3" t="s">
        <v>1202</v>
      </c>
      <c r="EV3" t="s">
        <v>1202</v>
      </c>
      <c r="EW3" t="s">
        <v>713</v>
      </c>
      <c r="EX3" t="s">
        <v>1203</v>
      </c>
      <c r="EY3" t="s">
        <v>1204</v>
      </c>
      <c r="EZ3" t="s">
        <v>1205</v>
      </c>
      <c r="FA3" t="s">
        <v>1206</v>
      </c>
      <c r="FB3" t="s">
        <v>717</v>
      </c>
      <c r="FC3" t="s">
        <v>1207</v>
      </c>
      <c r="FD3" t="s">
        <v>1208</v>
      </c>
      <c r="FE3" t="s">
        <v>1209</v>
      </c>
      <c r="FF3" t="s">
        <v>1210</v>
      </c>
      <c r="FG3" t="s">
        <v>720</v>
      </c>
      <c r="FH3" t="s">
        <v>732</v>
      </c>
      <c r="FI3" t="s">
        <v>1211</v>
      </c>
      <c r="FJ3" t="s">
        <v>1212</v>
      </c>
      <c r="FK3" t="s">
        <v>1213</v>
      </c>
      <c r="FL3" t="s">
        <v>1214</v>
      </c>
      <c r="FM3" t="s">
        <v>744</v>
      </c>
      <c r="FN3" t="s">
        <v>751</v>
      </c>
      <c r="FO3" t="s">
        <v>763</v>
      </c>
      <c r="FP3" t="s">
        <v>770</v>
      </c>
      <c r="FQ3" t="s">
        <v>776</v>
      </c>
      <c r="FR3" t="s">
        <v>782</v>
      </c>
      <c r="FS3" t="s">
        <v>789</v>
      </c>
      <c r="FT3" t="s">
        <v>795</v>
      </c>
      <c r="FU3" t="s">
        <v>812</v>
      </c>
      <c r="FV3" t="s">
        <v>835</v>
      </c>
      <c r="FW3" t="s">
        <v>838</v>
      </c>
      <c r="FX3" t="s">
        <v>136</v>
      </c>
      <c r="FY3" t="s">
        <v>1215</v>
      </c>
      <c r="FZ3" t="s">
        <v>841</v>
      </c>
      <c r="GA3" t="s">
        <v>137</v>
      </c>
      <c r="GB3" t="s">
        <v>1216</v>
      </c>
      <c r="GC3" t="s">
        <v>858</v>
      </c>
      <c r="GD3" t="s">
        <v>860</v>
      </c>
      <c r="GE3" t="s">
        <v>872</v>
      </c>
      <c r="GF3" t="s">
        <v>876</v>
      </c>
      <c r="GG3" t="s">
        <v>880</v>
      </c>
      <c r="GH3" t="s">
        <v>884</v>
      </c>
      <c r="GI3" t="s">
        <v>1217</v>
      </c>
      <c r="GJ3" t="s">
        <v>1218</v>
      </c>
      <c r="GK3" t="s">
        <v>1219</v>
      </c>
      <c r="GL3" t="s">
        <v>1220</v>
      </c>
      <c r="GM3" t="s">
        <v>888</v>
      </c>
      <c r="GN3" t="s">
        <v>892</v>
      </c>
      <c r="GO3" t="s">
        <v>896</v>
      </c>
      <c r="GP3" t="s">
        <v>900</v>
      </c>
      <c r="GQ3" t="s">
        <v>928</v>
      </c>
      <c r="GR3" t="s">
        <v>934</v>
      </c>
      <c r="GS3" t="s">
        <v>941</v>
      </c>
      <c r="GT3" t="s">
        <v>947</v>
      </c>
      <c r="GU3" t="s">
        <v>953</v>
      </c>
      <c r="GV3" t="s">
        <v>969</v>
      </c>
      <c r="GW3" t="s">
        <v>977</v>
      </c>
      <c r="GX3" t="s">
        <v>979</v>
      </c>
      <c r="GY3" t="s">
        <v>981</v>
      </c>
      <c r="GZ3" t="s">
        <v>989</v>
      </c>
      <c r="HA3" t="s">
        <v>997</v>
      </c>
      <c r="HB3" t="s">
        <v>1004</v>
      </c>
      <c r="HC3" t="s">
        <v>1221</v>
      </c>
      <c r="HD3" t="s">
        <v>1222</v>
      </c>
      <c r="HE3" t="s">
        <v>1223</v>
      </c>
      <c r="HF3" t="s">
        <v>1224</v>
      </c>
      <c r="HG3" t="s">
        <v>1014</v>
      </c>
      <c r="HH3" t="s">
        <v>1017</v>
      </c>
      <c r="HI3" t="s">
        <v>1024</v>
      </c>
      <c r="HJ3" t="s">
        <v>1027</v>
      </c>
      <c r="HK3" t="s">
        <v>1225</v>
      </c>
      <c r="HL3" t="s">
        <v>1226</v>
      </c>
      <c r="HM3" t="s">
        <v>1227</v>
      </c>
      <c r="HN3" t="s">
        <v>1228</v>
      </c>
      <c r="HO3" t="s">
        <v>1031</v>
      </c>
      <c r="HP3" t="s">
        <v>1229</v>
      </c>
      <c r="HQ3" t="s">
        <v>1230</v>
      </c>
      <c r="HR3" t="s">
        <v>1231</v>
      </c>
      <c r="HS3" t="s">
        <v>1232</v>
      </c>
      <c r="HT3" t="s">
        <v>1035</v>
      </c>
      <c r="HU3" t="s">
        <v>1047</v>
      </c>
      <c r="HV3" t="s">
        <v>1050</v>
      </c>
      <c r="HW3" t="s">
        <v>1053</v>
      </c>
      <c r="HX3" t="s">
        <v>1233</v>
      </c>
      <c r="HY3" t="s">
        <v>1234</v>
      </c>
      <c r="HZ3" t="s">
        <v>1235</v>
      </c>
      <c r="IA3" t="s">
        <v>1236</v>
      </c>
      <c r="IB3" t="s">
        <v>1057</v>
      </c>
      <c r="IC3" t="s">
        <v>1061</v>
      </c>
      <c r="ID3" t="s">
        <v>1237</v>
      </c>
      <c r="IE3" t="s">
        <v>1238</v>
      </c>
      <c r="IF3" t="s">
        <v>1239</v>
      </c>
      <c r="IG3" t="s">
        <v>1240</v>
      </c>
      <c r="IH3" t="s">
        <v>1069</v>
      </c>
      <c r="II3" t="s">
        <v>1093</v>
      </c>
      <c r="IJ3" t="s">
        <v>1241</v>
      </c>
      <c r="IK3" t="s">
        <v>1242</v>
      </c>
      <c r="IL3" t="s">
        <v>1243</v>
      </c>
      <c r="IM3" t="s">
        <v>1244</v>
      </c>
      <c r="IN3" t="s">
        <v>1109</v>
      </c>
      <c r="IO3" t="s">
        <v>1116</v>
      </c>
      <c r="IP3" t="s">
        <v>1119</v>
      </c>
      <c r="IQ3" t="s">
        <v>1122</v>
      </c>
      <c r="IR3" t="s">
        <v>1125</v>
      </c>
      <c r="IS3" t="s">
        <v>1129</v>
      </c>
      <c r="IT3" t="s">
        <v>1132</v>
      </c>
      <c r="IU3" t="s">
        <v>1135</v>
      </c>
      <c r="IV3" t="s">
        <v>1139</v>
      </c>
      <c r="IW3" t="s">
        <v>1145</v>
      </c>
      <c r="IX3" t="s">
        <v>1148</v>
      </c>
      <c r="IY3" t="s">
        <v>1151</v>
      </c>
      <c r="IZ3" t="s">
        <v>1151</v>
      </c>
      <c r="JA3" t="s">
        <v>1155</v>
      </c>
      <c r="JB3" t="s">
        <v>1158</v>
      </c>
      <c r="JC3" t="s">
        <v>1245</v>
      </c>
      <c r="JD3" t="s">
        <v>1246</v>
      </c>
      <c r="JE3" t="s">
        <v>1247</v>
      </c>
      <c r="JF3" t="s">
        <v>1248</v>
      </c>
      <c r="JG3" t="s">
        <v>1162</v>
      </c>
      <c r="JH3" t="s">
        <v>1166</v>
      </c>
      <c r="JI3" t="s">
        <v>1169</v>
      </c>
      <c r="JJ3" t="s">
        <v>115</v>
      </c>
      <c r="JK3" t="s">
        <v>504</v>
      </c>
    </row>
    <row r="4" spans="1:271" ht="12.75">
      <c r="A4" t="s">
        <v>5164</v>
      </c>
      <c r="B4" t="s">
        <v>5517</v>
      </c>
      <c r="C4" t="s">
        <v>1249</v>
      </c>
      <c r="D4" t="s">
        <v>488</v>
      </c>
      <c r="E4" t="s">
        <v>1250</v>
      </c>
      <c r="F4" t="s">
        <v>615</v>
      </c>
      <c r="G4" t="s">
        <v>615</v>
      </c>
      <c r="H4" t="s">
        <v>1251</v>
      </c>
      <c r="I4" t="s">
        <v>1252</v>
      </c>
      <c r="J4" t="s">
        <v>1253</v>
      </c>
      <c r="K4" t="s">
        <v>1253</v>
      </c>
      <c r="L4" t="s">
        <v>1253</v>
      </c>
      <c r="M4" t="s">
        <v>1253</v>
      </c>
      <c r="N4" t="s">
        <v>1253</v>
      </c>
      <c r="O4" t="s">
        <v>1254</v>
      </c>
      <c r="P4" t="s">
        <v>1255</v>
      </c>
      <c r="Q4" t="s">
        <v>1255</v>
      </c>
      <c r="R4" t="s">
        <v>1255</v>
      </c>
      <c r="S4" t="s">
        <v>1255</v>
      </c>
      <c r="T4" t="s">
        <v>1255</v>
      </c>
      <c r="U4" t="s">
        <v>1256</v>
      </c>
      <c r="V4" t="s">
        <v>1257</v>
      </c>
      <c r="W4" t="s">
        <v>1257</v>
      </c>
      <c r="X4" t="s">
        <v>1257</v>
      </c>
      <c r="Y4" t="s">
        <v>1257</v>
      </c>
      <c r="Z4" t="s">
        <v>1257</v>
      </c>
      <c r="AA4" t="s">
        <v>1258</v>
      </c>
      <c r="AB4" t="s">
        <v>615</v>
      </c>
      <c r="AC4" t="s">
        <v>1259</v>
      </c>
      <c r="AD4" s="135" t="s">
        <v>269</v>
      </c>
      <c r="AE4" t="s">
        <v>1260</v>
      </c>
      <c r="AF4" t="s">
        <v>1260</v>
      </c>
      <c r="AG4" t="s">
        <v>1260</v>
      </c>
      <c r="AH4" t="s">
        <v>1260</v>
      </c>
      <c r="AI4" t="s">
        <v>1260</v>
      </c>
      <c r="AJ4" t="s">
        <v>1255</v>
      </c>
      <c r="AK4" t="s">
        <v>669</v>
      </c>
      <c r="AL4" t="s">
        <v>1261</v>
      </c>
      <c r="AM4" t="s">
        <v>1262</v>
      </c>
      <c r="AN4" t="s">
        <v>1263</v>
      </c>
      <c r="AO4" t="s">
        <v>1264</v>
      </c>
      <c r="AP4" t="s">
        <v>1265</v>
      </c>
      <c r="AQ4" t="s">
        <v>1265</v>
      </c>
      <c r="AR4" t="s">
        <v>1265</v>
      </c>
      <c r="AS4" t="s">
        <v>1265</v>
      </c>
      <c r="AT4" t="s">
        <v>1265</v>
      </c>
      <c r="AU4" t="s">
        <v>1266</v>
      </c>
      <c r="AV4" t="s">
        <v>1266</v>
      </c>
      <c r="AW4" t="s">
        <v>1266</v>
      </c>
      <c r="AX4" t="s">
        <v>1266</v>
      </c>
      <c r="AY4" t="s">
        <v>1266</v>
      </c>
      <c r="AZ4" t="s">
        <v>1267</v>
      </c>
      <c r="BA4" t="s">
        <v>1267</v>
      </c>
      <c r="BB4" t="s">
        <v>1267</v>
      </c>
      <c r="BC4" t="s">
        <v>1267</v>
      </c>
      <c r="BD4" t="s">
        <v>1267</v>
      </c>
      <c r="BE4" t="s">
        <v>1268</v>
      </c>
      <c r="BF4" t="s">
        <v>1269</v>
      </c>
      <c r="BG4" t="s">
        <v>1270</v>
      </c>
      <c r="BH4" t="s">
        <v>1271</v>
      </c>
      <c r="BI4" t="s">
        <v>1272</v>
      </c>
      <c r="BJ4" t="s">
        <v>1273</v>
      </c>
      <c r="BK4" t="s">
        <v>1274</v>
      </c>
      <c r="BL4" t="s">
        <v>1275</v>
      </c>
      <c r="BM4" t="s">
        <v>1276</v>
      </c>
      <c r="BN4" t="s">
        <v>1277</v>
      </c>
      <c r="BO4" t="s">
        <v>1278</v>
      </c>
      <c r="BP4" t="s">
        <v>1279</v>
      </c>
      <c r="BQ4" t="s">
        <v>1280</v>
      </c>
      <c r="BR4" t="s">
        <v>1281</v>
      </c>
      <c r="BS4" t="s">
        <v>1282</v>
      </c>
      <c r="BT4" t="s">
        <v>1283</v>
      </c>
      <c r="BU4" t="s">
        <v>1284</v>
      </c>
      <c r="BV4" t="s">
        <v>1285</v>
      </c>
      <c r="BW4" t="s">
        <v>1286</v>
      </c>
      <c r="BX4" t="s">
        <v>1287</v>
      </c>
      <c r="BY4" t="s">
        <v>1288</v>
      </c>
      <c r="BZ4" t="s">
        <v>1289</v>
      </c>
      <c r="CA4" t="s">
        <v>1290</v>
      </c>
      <c r="CB4" t="s">
        <v>1291</v>
      </c>
      <c r="CC4" t="s">
        <v>1292</v>
      </c>
      <c r="CD4" t="s">
        <v>1293</v>
      </c>
      <c r="CE4" t="s">
        <v>1294</v>
      </c>
      <c r="CF4" t="s">
        <v>1295</v>
      </c>
      <c r="CG4" t="s">
        <v>1296</v>
      </c>
      <c r="CH4" t="s">
        <v>1297</v>
      </c>
      <c r="CI4" t="s">
        <v>1298</v>
      </c>
      <c r="CJ4" t="s">
        <v>1299</v>
      </c>
      <c r="CK4" t="s">
        <v>1300</v>
      </c>
      <c r="CL4" t="s">
        <v>1290</v>
      </c>
      <c r="CM4" t="s">
        <v>1301</v>
      </c>
      <c r="CN4" t="s">
        <v>1302</v>
      </c>
      <c r="CO4" t="s">
        <v>1303</v>
      </c>
      <c r="CP4" t="s">
        <v>1304</v>
      </c>
      <c r="CQ4" t="s">
        <v>1305</v>
      </c>
      <c r="CR4" t="s">
        <v>1306</v>
      </c>
      <c r="CS4" t="s">
        <v>1307</v>
      </c>
      <c r="CT4" t="s">
        <v>1308</v>
      </c>
      <c r="CU4" t="s">
        <v>1309</v>
      </c>
      <c r="CV4" t="s">
        <v>1310</v>
      </c>
      <c r="CW4" t="s">
        <v>1311</v>
      </c>
      <c r="CX4" t="s">
        <v>1312</v>
      </c>
      <c r="CY4" t="s">
        <v>1313</v>
      </c>
      <c r="CZ4" t="s">
        <v>1314</v>
      </c>
      <c r="DA4" t="s">
        <v>1268</v>
      </c>
      <c r="DB4" t="s">
        <v>1269</v>
      </c>
      <c r="DC4" t="s">
        <v>1270</v>
      </c>
      <c r="DD4" t="s">
        <v>1271</v>
      </c>
      <c r="DE4" t="s">
        <v>1272</v>
      </c>
      <c r="DF4" t="s">
        <v>1273</v>
      </c>
      <c r="DG4" t="s">
        <v>1274</v>
      </c>
      <c r="DH4" t="s">
        <v>1275</v>
      </c>
      <c r="DI4" t="s">
        <v>1276</v>
      </c>
      <c r="DJ4" t="s">
        <v>1277</v>
      </c>
      <c r="DK4" t="s">
        <v>1278</v>
      </c>
      <c r="DL4" t="s">
        <v>1279</v>
      </c>
      <c r="DM4" t="s">
        <v>1280</v>
      </c>
      <c r="DN4" t="s">
        <v>1281</v>
      </c>
      <c r="DO4" t="s">
        <v>1282</v>
      </c>
      <c r="DP4" t="s">
        <v>1283</v>
      </c>
      <c r="DQ4" t="s">
        <v>1284</v>
      </c>
      <c r="DR4" t="s">
        <v>1285</v>
      </c>
      <c r="DS4" t="s">
        <v>1286</v>
      </c>
      <c r="DT4" t="s">
        <v>1287</v>
      </c>
      <c r="DU4" t="s">
        <v>1288</v>
      </c>
      <c r="DV4" t="s">
        <v>1289</v>
      </c>
      <c r="DW4" t="s">
        <v>1290</v>
      </c>
      <c r="DX4" t="s">
        <v>1291</v>
      </c>
      <c r="DY4" t="s">
        <v>1292</v>
      </c>
      <c r="DZ4" t="s">
        <v>1293</v>
      </c>
      <c r="EA4" t="s">
        <v>1294</v>
      </c>
      <c r="EB4" t="s">
        <v>1295</v>
      </c>
      <c r="EC4" t="s">
        <v>1296</v>
      </c>
      <c r="ED4" t="s">
        <v>1297</v>
      </c>
      <c r="EE4" t="s">
        <v>1298</v>
      </c>
      <c r="EF4" t="s">
        <v>1299</v>
      </c>
      <c r="EG4" t="s">
        <v>1300</v>
      </c>
      <c r="EH4" t="s">
        <v>1290</v>
      </c>
      <c r="EI4" t="s">
        <v>1301</v>
      </c>
      <c r="EJ4" t="s">
        <v>1302</v>
      </c>
      <c r="EK4" t="s">
        <v>1303</v>
      </c>
      <c r="EL4" t="s">
        <v>1304</v>
      </c>
      <c r="EM4" t="s">
        <v>1305</v>
      </c>
      <c r="EN4" t="s">
        <v>1306</v>
      </c>
      <c r="EO4" t="s">
        <v>1307</v>
      </c>
      <c r="EP4" t="s">
        <v>1308</v>
      </c>
      <c r="EQ4" t="s">
        <v>1309</v>
      </c>
      <c r="ER4" t="s">
        <v>1310</v>
      </c>
      <c r="ES4" t="s">
        <v>1311</v>
      </c>
      <c r="ET4" t="s">
        <v>1312</v>
      </c>
      <c r="EU4" t="s">
        <v>1313</v>
      </c>
      <c r="EV4" t="s">
        <v>1314</v>
      </c>
      <c r="EW4" t="s">
        <v>1315</v>
      </c>
      <c r="EX4" t="s">
        <v>1315</v>
      </c>
      <c r="EY4" t="s">
        <v>1315</v>
      </c>
      <c r="EZ4" t="s">
        <v>1315</v>
      </c>
      <c r="FA4" t="s">
        <v>1315</v>
      </c>
      <c r="FB4" t="s">
        <v>1316</v>
      </c>
      <c r="FC4" t="s">
        <v>1316</v>
      </c>
      <c r="FD4" t="s">
        <v>1316</v>
      </c>
      <c r="FE4" t="s">
        <v>1316</v>
      </c>
      <c r="FF4" t="s">
        <v>1316</v>
      </c>
      <c r="FG4" t="s">
        <v>1317</v>
      </c>
      <c r="FH4" t="s">
        <v>1318</v>
      </c>
      <c r="FI4" t="s">
        <v>1318</v>
      </c>
      <c r="FJ4" t="s">
        <v>1318</v>
      </c>
      <c r="FK4" t="s">
        <v>1318</v>
      </c>
      <c r="FL4" t="s">
        <v>1318</v>
      </c>
      <c r="FM4" t="s">
        <v>1319</v>
      </c>
      <c r="FN4" t="s">
        <v>1319</v>
      </c>
      <c r="FO4" t="s">
        <v>635</v>
      </c>
      <c r="FP4" t="s">
        <v>635</v>
      </c>
      <c r="FQ4" t="s">
        <v>635</v>
      </c>
      <c r="FR4" t="s">
        <v>635</v>
      </c>
      <c r="FS4" t="s">
        <v>635</v>
      </c>
      <c r="FT4" t="s">
        <v>1260</v>
      </c>
      <c r="FU4" t="s">
        <v>815</v>
      </c>
      <c r="FV4" t="s">
        <v>754</v>
      </c>
      <c r="FW4" t="s">
        <v>615</v>
      </c>
      <c r="FX4" t="s">
        <v>1320</v>
      </c>
      <c r="FY4" t="s">
        <v>1321</v>
      </c>
      <c r="FZ4" t="s">
        <v>844</v>
      </c>
      <c r="GA4" t="s">
        <v>1322</v>
      </c>
      <c r="GB4" t="s">
        <v>1323</v>
      </c>
      <c r="GC4" t="s">
        <v>615</v>
      </c>
      <c r="GD4" t="s">
        <v>615</v>
      </c>
      <c r="GE4" t="s">
        <v>875</v>
      </c>
      <c r="GF4" t="s">
        <v>1324</v>
      </c>
      <c r="GG4" t="s">
        <v>1325</v>
      </c>
      <c r="GH4" t="s">
        <v>887</v>
      </c>
      <c r="GI4" t="s">
        <v>887</v>
      </c>
      <c r="GJ4" t="s">
        <v>887</v>
      </c>
      <c r="GK4" t="s">
        <v>887</v>
      </c>
      <c r="GL4" t="s">
        <v>887</v>
      </c>
      <c r="GM4" t="s">
        <v>1325</v>
      </c>
      <c r="GN4" t="s">
        <v>1326</v>
      </c>
      <c r="GO4" t="s">
        <v>1327</v>
      </c>
      <c r="GP4" t="s">
        <v>1328</v>
      </c>
      <c r="GQ4" t="s">
        <v>635</v>
      </c>
      <c r="GR4" t="s">
        <v>635</v>
      </c>
      <c r="GS4" t="s">
        <v>635</v>
      </c>
      <c r="GT4" t="s">
        <v>754</v>
      </c>
      <c r="GU4" t="s">
        <v>1319</v>
      </c>
      <c r="GV4" t="s">
        <v>1329</v>
      </c>
      <c r="GW4" t="s">
        <v>615</v>
      </c>
      <c r="GX4" t="s">
        <v>615</v>
      </c>
      <c r="GY4" t="s">
        <v>1330</v>
      </c>
      <c r="GZ4" t="s">
        <v>1331</v>
      </c>
      <c r="HA4" t="s">
        <v>1000</v>
      </c>
      <c r="HB4" t="s">
        <v>1332</v>
      </c>
      <c r="HC4" t="s">
        <v>1332</v>
      </c>
      <c r="HD4" t="s">
        <v>1332</v>
      </c>
      <c r="HE4" t="s">
        <v>1332</v>
      </c>
      <c r="HF4" t="s">
        <v>1332</v>
      </c>
      <c r="HG4" t="s">
        <v>1333</v>
      </c>
      <c r="HH4" t="s">
        <v>1334</v>
      </c>
      <c r="HI4" t="s">
        <v>1000</v>
      </c>
      <c r="HJ4" t="s">
        <v>1335</v>
      </c>
      <c r="HK4" t="s">
        <v>1335</v>
      </c>
      <c r="HL4" t="s">
        <v>1335</v>
      </c>
      <c r="HM4" t="s">
        <v>1335</v>
      </c>
      <c r="HN4" t="s">
        <v>1335</v>
      </c>
      <c r="HO4" t="s">
        <v>1336</v>
      </c>
      <c r="HP4" t="s">
        <v>1336</v>
      </c>
      <c r="HQ4" t="s">
        <v>1336</v>
      </c>
      <c r="HR4" t="s">
        <v>1336</v>
      </c>
      <c r="HS4" t="s">
        <v>1336</v>
      </c>
      <c r="HT4" t="s">
        <v>1038</v>
      </c>
      <c r="HU4" t="s">
        <v>615</v>
      </c>
      <c r="HV4" t="s">
        <v>1337</v>
      </c>
      <c r="HW4" t="s">
        <v>1338</v>
      </c>
      <c r="HX4" t="s">
        <v>1338</v>
      </c>
      <c r="HY4" t="s">
        <v>1338</v>
      </c>
      <c r="HZ4" t="s">
        <v>1338</v>
      </c>
      <c r="IA4" t="s">
        <v>1338</v>
      </c>
      <c r="IB4" t="s">
        <v>1060</v>
      </c>
      <c r="IC4" t="s">
        <v>1339</v>
      </c>
      <c r="ID4" t="s">
        <v>1060</v>
      </c>
      <c r="IE4" t="s">
        <v>1339</v>
      </c>
      <c r="IF4" t="s">
        <v>1060</v>
      </c>
      <c r="IG4" t="s">
        <v>1339</v>
      </c>
      <c r="IH4" t="s">
        <v>1340</v>
      </c>
      <c r="II4" t="s">
        <v>1341</v>
      </c>
      <c r="IJ4" t="s">
        <v>1341</v>
      </c>
      <c r="IK4" t="s">
        <v>1341</v>
      </c>
      <c r="IL4" t="s">
        <v>1341</v>
      </c>
      <c r="IM4" t="s">
        <v>1341</v>
      </c>
      <c r="IN4" t="s">
        <v>615</v>
      </c>
      <c r="IO4" t="s">
        <v>615</v>
      </c>
      <c r="IP4" t="s">
        <v>615</v>
      </c>
      <c r="IQ4" t="s">
        <v>615</v>
      </c>
      <c r="IR4" t="s">
        <v>1128</v>
      </c>
      <c r="IS4" t="s">
        <v>615</v>
      </c>
      <c r="IT4" t="s">
        <v>615</v>
      </c>
      <c r="IU4" t="s">
        <v>1334</v>
      </c>
      <c r="IV4" t="s">
        <v>615</v>
      </c>
      <c r="IW4" t="s">
        <v>1333</v>
      </c>
      <c r="IX4" t="s">
        <v>615</v>
      </c>
      <c r="IY4" t="s">
        <v>1342</v>
      </c>
      <c r="IZ4" t="s">
        <v>1343</v>
      </c>
      <c r="JA4" t="s">
        <v>615</v>
      </c>
      <c r="JB4" t="s">
        <v>1344</v>
      </c>
      <c r="JC4" t="s">
        <v>1344</v>
      </c>
      <c r="JD4" t="s">
        <v>1344</v>
      </c>
      <c r="JE4" t="s">
        <v>1344</v>
      </c>
      <c r="JF4" t="s">
        <v>1344</v>
      </c>
      <c r="JG4" t="s">
        <v>1165</v>
      </c>
      <c r="JH4" t="s">
        <v>615</v>
      </c>
      <c r="JI4" t="s">
        <v>1290</v>
      </c>
      <c r="JJ4" t="s">
        <v>1174</v>
      </c>
      <c r="JK4" t="s">
        <v>1345</v>
      </c>
    </row>
    <row r="5" spans="1:269" ht="12.75">
      <c r="A5" t="s">
        <v>5165</v>
      </c>
      <c r="B5" t="s">
        <v>5518</v>
      </c>
      <c r="C5" t="s">
        <v>1346</v>
      </c>
      <c r="D5" t="s">
        <v>1347</v>
      </c>
      <c r="E5" t="s">
        <v>1348</v>
      </c>
      <c r="F5" t="s">
        <v>1349</v>
      </c>
      <c r="G5" t="s">
        <v>1349</v>
      </c>
      <c r="H5" t="s">
        <v>1350</v>
      </c>
      <c r="I5" t="s">
        <v>1351</v>
      </c>
      <c r="J5" t="s">
        <v>1352</v>
      </c>
      <c r="K5" t="s">
        <v>1352</v>
      </c>
      <c r="L5" t="s">
        <v>1352</v>
      </c>
      <c r="M5" t="s">
        <v>1352</v>
      </c>
      <c r="N5" t="s">
        <v>1352</v>
      </c>
      <c r="O5" t="s">
        <v>1353</v>
      </c>
      <c r="P5" t="s">
        <v>1354</v>
      </c>
      <c r="Q5" t="s">
        <v>1354</v>
      </c>
      <c r="R5" t="s">
        <v>1354</v>
      </c>
      <c r="S5" t="s">
        <v>1354</v>
      </c>
      <c r="T5" t="s">
        <v>1354</v>
      </c>
      <c r="U5" t="s">
        <v>1355</v>
      </c>
      <c r="V5" t="s">
        <v>1356</v>
      </c>
      <c r="W5" t="s">
        <v>1356</v>
      </c>
      <c r="X5" t="s">
        <v>1356</v>
      </c>
      <c r="Y5" t="s">
        <v>1356</v>
      </c>
      <c r="Z5" t="s">
        <v>1356</v>
      </c>
      <c r="AA5" t="s">
        <v>1354</v>
      </c>
      <c r="AB5" t="s">
        <v>1349</v>
      </c>
      <c r="AC5" t="s">
        <v>1357</v>
      </c>
      <c r="AD5" s="135" t="s">
        <v>235</v>
      </c>
      <c r="AE5" t="s">
        <v>1358</v>
      </c>
      <c r="AF5" t="s">
        <v>1358</v>
      </c>
      <c r="AG5" t="s">
        <v>1358</v>
      </c>
      <c r="AH5" t="s">
        <v>1358</v>
      </c>
      <c r="AI5" t="s">
        <v>1358</v>
      </c>
      <c r="AJ5" t="s">
        <v>1359</v>
      </c>
      <c r="AK5" t="s">
        <v>1360</v>
      </c>
      <c r="AL5" t="s">
        <v>1361</v>
      </c>
      <c r="AM5" t="s">
        <v>1362</v>
      </c>
      <c r="AN5" t="s">
        <v>1363</v>
      </c>
      <c r="AP5" t="s">
        <v>1364</v>
      </c>
      <c r="AQ5" t="s">
        <v>1364</v>
      </c>
      <c r="AR5" t="s">
        <v>1364</v>
      </c>
      <c r="AS5" t="s">
        <v>1364</v>
      </c>
      <c r="AT5" t="s">
        <v>1364</v>
      </c>
      <c r="AU5" t="s">
        <v>1365</v>
      </c>
      <c r="AV5" t="s">
        <v>1365</v>
      </c>
      <c r="AW5" t="s">
        <v>1365</v>
      </c>
      <c r="AX5" t="s">
        <v>1365</v>
      </c>
      <c r="AY5" t="s">
        <v>1365</v>
      </c>
      <c r="AZ5" t="s">
        <v>1366</v>
      </c>
      <c r="BA5" t="s">
        <v>1366</v>
      </c>
      <c r="BB5" t="s">
        <v>1366</v>
      </c>
      <c r="BC5" t="s">
        <v>1366</v>
      </c>
      <c r="BD5" t="s">
        <v>1366</v>
      </c>
      <c r="BE5" t="s">
        <v>1367</v>
      </c>
      <c r="BG5" t="s">
        <v>1368</v>
      </c>
      <c r="BH5" t="s">
        <v>1369</v>
      </c>
      <c r="BI5" t="s">
        <v>1370</v>
      </c>
      <c r="BJ5" t="s">
        <v>1371</v>
      </c>
      <c r="BK5" t="s">
        <v>1372</v>
      </c>
      <c r="BM5" t="s">
        <v>1373</v>
      </c>
      <c r="BN5" t="s">
        <v>1374</v>
      </c>
      <c r="BO5" t="s">
        <v>1375</v>
      </c>
      <c r="BP5" t="s">
        <v>1376</v>
      </c>
      <c r="BQ5" t="s">
        <v>1377</v>
      </c>
      <c r="BR5" t="s">
        <v>1378</v>
      </c>
      <c r="BS5" t="s">
        <v>1379</v>
      </c>
      <c r="BT5" t="s">
        <v>1380</v>
      </c>
      <c r="BU5" t="s">
        <v>1381</v>
      </c>
      <c r="BV5" t="s">
        <v>1382</v>
      </c>
      <c r="BW5" t="s">
        <v>1383</v>
      </c>
      <c r="BX5" t="s">
        <v>1384</v>
      </c>
      <c r="BY5" t="s">
        <v>1385</v>
      </c>
      <c r="BZ5" t="s">
        <v>1386</v>
      </c>
      <c r="CA5" t="s">
        <v>1387</v>
      </c>
      <c r="CB5" t="s">
        <v>1388</v>
      </c>
      <c r="CC5" t="s">
        <v>1389</v>
      </c>
      <c r="CE5" t="s">
        <v>1390</v>
      </c>
      <c r="CF5" t="s">
        <v>1391</v>
      </c>
      <c r="CG5" t="s">
        <v>1392</v>
      </c>
      <c r="CI5" t="s">
        <v>1393</v>
      </c>
      <c r="CJ5" t="s">
        <v>1394</v>
      </c>
      <c r="CL5" t="s">
        <v>1395</v>
      </c>
      <c r="CM5" t="s">
        <v>1396</v>
      </c>
      <c r="CN5" t="s">
        <v>1397</v>
      </c>
      <c r="CO5" t="s">
        <v>1398</v>
      </c>
      <c r="CP5" t="s">
        <v>1399</v>
      </c>
      <c r="CQ5" t="s">
        <v>1400</v>
      </c>
      <c r="CR5" t="s">
        <v>1401</v>
      </c>
      <c r="CS5" t="s">
        <v>1402</v>
      </c>
      <c r="CU5" t="s">
        <v>1403</v>
      </c>
      <c r="CV5" t="s">
        <v>1404</v>
      </c>
      <c r="CW5" t="s">
        <v>1405</v>
      </c>
      <c r="CX5" t="s">
        <v>1406</v>
      </c>
      <c r="CY5" t="s">
        <v>1407</v>
      </c>
      <c r="DA5" t="s">
        <v>1367</v>
      </c>
      <c r="DC5" t="s">
        <v>1368</v>
      </c>
      <c r="DD5" t="s">
        <v>1369</v>
      </c>
      <c r="DE5" t="s">
        <v>1370</v>
      </c>
      <c r="DF5" t="s">
        <v>1371</v>
      </c>
      <c r="DG5" t="s">
        <v>1372</v>
      </c>
      <c r="DI5" t="s">
        <v>1373</v>
      </c>
      <c r="DJ5" t="s">
        <v>1374</v>
      </c>
      <c r="DK5" t="s">
        <v>1375</v>
      </c>
      <c r="DL5" t="s">
        <v>1376</v>
      </c>
      <c r="DM5" t="s">
        <v>1377</v>
      </c>
      <c r="DN5" t="s">
        <v>1378</v>
      </c>
      <c r="DO5" t="s">
        <v>1379</v>
      </c>
      <c r="DP5" t="s">
        <v>1380</v>
      </c>
      <c r="DQ5" t="s">
        <v>1381</v>
      </c>
      <c r="DR5" t="s">
        <v>1382</v>
      </c>
      <c r="DS5" t="s">
        <v>1383</v>
      </c>
      <c r="DT5" t="s">
        <v>1384</v>
      </c>
      <c r="DU5" t="s">
        <v>1385</v>
      </c>
      <c r="DV5" t="s">
        <v>1386</v>
      </c>
      <c r="DW5" t="s">
        <v>1387</v>
      </c>
      <c r="DX5" t="s">
        <v>1388</v>
      </c>
      <c r="DY5" t="s">
        <v>1389</v>
      </c>
      <c r="EA5" t="s">
        <v>1390</v>
      </c>
      <c r="EB5" t="s">
        <v>1391</v>
      </c>
      <c r="EC5" t="s">
        <v>1392</v>
      </c>
      <c r="EE5" t="s">
        <v>1393</v>
      </c>
      <c r="EF5" t="s">
        <v>1394</v>
      </c>
      <c r="EH5" t="s">
        <v>1395</v>
      </c>
      <c r="EI5" t="s">
        <v>1396</v>
      </c>
      <c r="EJ5" t="s">
        <v>1397</v>
      </c>
      <c r="EK5" t="s">
        <v>1398</v>
      </c>
      <c r="EL5" t="s">
        <v>1399</v>
      </c>
      <c r="EM5" t="s">
        <v>1400</v>
      </c>
      <c r="EN5" t="s">
        <v>1401</v>
      </c>
      <c r="EO5" t="s">
        <v>1402</v>
      </c>
      <c r="EQ5" t="s">
        <v>1403</v>
      </c>
      <c r="ER5" t="s">
        <v>1404</v>
      </c>
      <c r="ES5" t="s">
        <v>1405</v>
      </c>
      <c r="ET5" t="s">
        <v>1406</v>
      </c>
      <c r="EU5" t="s">
        <v>1407</v>
      </c>
      <c r="EW5" t="s">
        <v>1408</v>
      </c>
      <c r="EX5" t="s">
        <v>1408</v>
      </c>
      <c r="EY5" t="s">
        <v>1408</v>
      </c>
      <c r="EZ5" t="s">
        <v>1408</v>
      </c>
      <c r="FA5" t="s">
        <v>1408</v>
      </c>
      <c r="FB5" t="s">
        <v>1409</v>
      </c>
      <c r="FC5" t="s">
        <v>1409</v>
      </c>
      <c r="FD5" t="s">
        <v>1409</v>
      </c>
      <c r="FE5" t="s">
        <v>1409</v>
      </c>
      <c r="FF5" t="s">
        <v>1409</v>
      </c>
      <c r="FG5" t="s">
        <v>1410</v>
      </c>
      <c r="FH5" t="s">
        <v>735</v>
      </c>
      <c r="FI5" t="s">
        <v>735</v>
      </c>
      <c r="FJ5" t="s">
        <v>735</v>
      </c>
      <c r="FK5" t="s">
        <v>735</v>
      </c>
      <c r="FL5" t="s">
        <v>735</v>
      </c>
      <c r="FM5" t="s">
        <v>1000</v>
      </c>
      <c r="FN5" t="s">
        <v>1000</v>
      </c>
      <c r="FT5" t="s">
        <v>1358</v>
      </c>
      <c r="FU5" t="s">
        <v>1411</v>
      </c>
      <c r="FW5" t="s">
        <v>1349</v>
      </c>
      <c r="FX5" t="s">
        <v>1412</v>
      </c>
      <c r="FY5" t="s">
        <v>1413</v>
      </c>
      <c r="FZ5" t="s">
        <v>1414</v>
      </c>
      <c r="GA5" t="s">
        <v>1415</v>
      </c>
      <c r="GC5" t="s">
        <v>1349</v>
      </c>
      <c r="GD5" t="s">
        <v>1349</v>
      </c>
      <c r="GE5" t="s">
        <v>1416</v>
      </c>
      <c r="GF5" t="s">
        <v>879</v>
      </c>
      <c r="GG5" t="s">
        <v>1417</v>
      </c>
      <c r="GH5" t="s">
        <v>1418</v>
      </c>
      <c r="GI5" t="s">
        <v>1418</v>
      </c>
      <c r="GJ5" t="s">
        <v>1418</v>
      </c>
      <c r="GK5" t="s">
        <v>1418</v>
      </c>
      <c r="GL5" t="s">
        <v>1418</v>
      </c>
      <c r="GM5" t="s">
        <v>891</v>
      </c>
      <c r="GN5" t="s">
        <v>875</v>
      </c>
      <c r="GO5" t="s">
        <v>1419</v>
      </c>
      <c r="GP5" t="s">
        <v>903</v>
      </c>
      <c r="GQ5" t="s">
        <v>1260</v>
      </c>
      <c r="GR5" t="s">
        <v>1260</v>
      </c>
      <c r="GS5" t="s">
        <v>1260</v>
      </c>
      <c r="GU5" t="s">
        <v>1000</v>
      </c>
      <c r="GV5" t="s">
        <v>1290</v>
      </c>
      <c r="GW5" t="s">
        <v>1349</v>
      </c>
      <c r="GX5" t="s">
        <v>1349</v>
      </c>
      <c r="GY5" t="s">
        <v>1420</v>
      </c>
      <c r="GZ5" t="s">
        <v>1421</v>
      </c>
      <c r="HA5" t="s">
        <v>1422</v>
      </c>
      <c r="HB5" t="s">
        <v>1006</v>
      </c>
      <c r="HC5" t="s">
        <v>1006</v>
      </c>
      <c r="HD5" t="s">
        <v>1006</v>
      </c>
      <c r="HE5" t="s">
        <v>1006</v>
      </c>
      <c r="HF5" t="s">
        <v>1006</v>
      </c>
      <c r="HG5" t="s">
        <v>1423</v>
      </c>
      <c r="HH5" t="s">
        <v>1424</v>
      </c>
      <c r="HI5" t="s">
        <v>1422</v>
      </c>
      <c r="HJ5" t="s">
        <v>1425</v>
      </c>
      <c r="HK5" t="s">
        <v>1425</v>
      </c>
      <c r="HL5" t="s">
        <v>1425</v>
      </c>
      <c r="HM5" t="s">
        <v>1425</v>
      </c>
      <c r="HN5" t="s">
        <v>1425</v>
      </c>
      <c r="HO5" t="s">
        <v>1426</v>
      </c>
      <c r="HP5" t="s">
        <v>1426</v>
      </c>
      <c r="HQ5" t="s">
        <v>1426</v>
      </c>
      <c r="HR5" t="s">
        <v>1426</v>
      </c>
      <c r="HS5" t="s">
        <v>1426</v>
      </c>
      <c r="HU5" t="s">
        <v>1349</v>
      </c>
      <c r="HV5" t="s">
        <v>1427</v>
      </c>
      <c r="HW5" t="s">
        <v>1428</v>
      </c>
      <c r="HX5" t="s">
        <v>1428</v>
      </c>
      <c r="HY5" t="s">
        <v>1428</v>
      </c>
      <c r="HZ5" t="s">
        <v>1428</v>
      </c>
      <c r="IA5" t="s">
        <v>1428</v>
      </c>
      <c r="IB5" t="s">
        <v>1429</v>
      </c>
      <c r="IC5" t="s">
        <v>1430</v>
      </c>
      <c r="ID5" t="s">
        <v>1429</v>
      </c>
      <c r="IE5" t="s">
        <v>1430</v>
      </c>
      <c r="IF5" t="s">
        <v>1429</v>
      </c>
      <c r="IG5" t="s">
        <v>1430</v>
      </c>
      <c r="IH5" t="s">
        <v>1431</v>
      </c>
      <c r="II5" t="s">
        <v>1096</v>
      </c>
      <c r="IJ5" t="s">
        <v>1096</v>
      </c>
      <c r="IK5" t="s">
        <v>1096</v>
      </c>
      <c r="IL5" t="s">
        <v>1096</v>
      </c>
      <c r="IM5" t="s">
        <v>1096</v>
      </c>
      <c r="IN5" t="s">
        <v>1349</v>
      </c>
      <c r="IO5" t="s">
        <v>1349</v>
      </c>
      <c r="IP5" t="s">
        <v>1349</v>
      </c>
      <c r="IQ5" t="s">
        <v>1349</v>
      </c>
      <c r="IR5" t="s">
        <v>1432</v>
      </c>
      <c r="IS5" t="s">
        <v>1349</v>
      </c>
      <c r="IT5" t="s">
        <v>1349</v>
      </c>
      <c r="IU5" t="s">
        <v>1424</v>
      </c>
      <c r="IV5" t="s">
        <v>1349</v>
      </c>
      <c r="IW5" t="s">
        <v>1423</v>
      </c>
      <c r="IX5" t="s">
        <v>1349</v>
      </c>
      <c r="IY5" t="s">
        <v>1433</v>
      </c>
      <c r="IZ5" t="s">
        <v>1342</v>
      </c>
      <c r="JA5" t="s">
        <v>1349</v>
      </c>
      <c r="JB5" t="s">
        <v>1434</v>
      </c>
      <c r="JC5" t="s">
        <v>1434</v>
      </c>
      <c r="JD5" t="s">
        <v>1434</v>
      </c>
      <c r="JE5" t="s">
        <v>1434</v>
      </c>
      <c r="JF5" t="s">
        <v>1434</v>
      </c>
      <c r="JG5" t="s">
        <v>1435</v>
      </c>
      <c r="JH5" t="s">
        <v>1349</v>
      </c>
      <c r="JI5" t="s">
        <v>1288</v>
      </c>
    </row>
    <row r="6" spans="1:269" ht="12.75">
      <c r="A6" t="s">
        <v>5166</v>
      </c>
      <c r="B6" t="s">
        <v>5166</v>
      </c>
      <c r="C6" t="s">
        <v>1436</v>
      </c>
      <c r="E6" t="s">
        <v>1437</v>
      </c>
      <c r="H6" t="s">
        <v>220</v>
      </c>
      <c r="I6" t="s">
        <v>1438</v>
      </c>
      <c r="J6" t="s">
        <v>1439</v>
      </c>
      <c r="K6" t="s">
        <v>1439</v>
      </c>
      <c r="L6" t="s">
        <v>1439</v>
      </c>
      <c r="M6" t="s">
        <v>1439</v>
      </c>
      <c r="N6" t="s">
        <v>1439</v>
      </c>
      <c r="O6" t="s">
        <v>1440</v>
      </c>
      <c r="P6" t="s">
        <v>1441</v>
      </c>
      <c r="Q6" t="s">
        <v>1441</v>
      </c>
      <c r="R6" t="s">
        <v>1441</v>
      </c>
      <c r="S6" t="s">
        <v>1441</v>
      </c>
      <c r="T6" t="s">
        <v>1441</v>
      </c>
      <c r="U6" t="s">
        <v>1442</v>
      </c>
      <c r="V6" t="s">
        <v>1443</v>
      </c>
      <c r="W6" t="s">
        <v>1443</v>
      </c>
      <c r="X6" t="s">
        <v>1443</v>
      </c>
      <c r="Y6" t="s">
        <v>1443</v>
      </c>
      <c r="Z6" t="s">
        <v>1443</v>
      </c>
      <c r="AA6" t="s">
        <v>1441</v>
      </c>
      <c r="AC6" t="s">
        <v>1444</v>
      </c>
      <c r="AD6" s="135" t="s">
        <v>857</v>
      </c>
      <c r="AE6" t="s">
        <v>1445</v>
      </c>
      <c r="AF6" t="s">
        <v>1445</v>
      </c>
      <c r="AG6" t="s">
        <v>1445</v>
      </c>
      <c r="AH6" t="s">
        <v>1445</v>
      </c>
      <c r="AI6" t="s">
        <v>1445</v>
      </c>
      <c r="AJ6" t="s">
        <v>1410</v>
      </c>
      <c r="AK6" t="s">
        <v>1446</v>
      </c>
      <c r="AL6" t="s">
        <v>1447</v>
      </c>
      <c r="AM6" t="s">
        <v>1448</v>
      </c>
      <c r="AN6" t="s">
        <v>1449</v>
      </c>
      <c r="AP6" t="s">
        <v>1450</v>
      </c>
      <c r="AQ6" t="s">
        <v>1450</v>
      </c>
      <c r="AR6" t="s">
        <v>1450</v>
      </c>
      <c r="AS6" t="s">
        <v>1450</v>
      </c>
      <c r="AT6" t="s">
        <v>1450</v>
      </c>
      <c r="AU6" t="s">
        <v>1451</v>
      </c>
      <c r="AV6" t="s">
        <v>1451</v>
      </c>
      <c r="AW6" t="s">
        <v>1451</v>
      </c>
      <c r="AX6" t="s">
        <v>1451</v>
      </c>
      <c r="AY6" t="s">
        <v>1451</v>
      </c>
      <c r="AZ6" t="s">
        <v>1452</v>
      </c>
      <c r="BA6" t="s">
        <v>1452</v>
      </c>
      <c r="BB6" t="s">
        <v>1452</v>
      </c>
      <c r="BC6" t="s">
        <v>1452</v>
      </c>
      <c r="BD6" t="s">
        <v>1452</v>
      </c>
      <c r="BE6" t="s">
        <v>1453</v>
      </c>
      <c r="BG6" t="s">
        <v>1454</v>
      </c>
      <c r="BH6" t="s">
        <v>1455</v>
      </c>
      <c r="BI6" t="s">
        <v>1456</v>
      </c>
      <c r="BJ6" t="s">
        <v>1457</v>
      </c>
      <c r="BK6" t="s">
        <v>1458</v>
      </c>
      <c r="BM6" t="s">
        <v>1459</v>
      </c>
      <c r="BN6" t="s">
        <v>1460</v>
      </c>
      <c r="BO6" t="s">
        <v>1461</v>
      </c>
      <c r="BP6" t="s">
        <v>1462</v>
      </c>
      <c r="BQ6" t="s">
        <v>1463</v>
      </c>
      <c r="BR6" t="s">
        <v>1464</v>
      </c>
      <c r="BS6" t="s">
        <v>1465</v>
      </c>
      <c r="BT6" t="s">
        <v>1466</v>
      </c>
      <c r="BU6" t="s">
        <v>1467</v>
      </c>
      <c r="BV6" t="s">
        <v>1468</v>
      </c>
      <c r="BW6" t="s">
        <v>1469</v>
      </c>
      <c r="BX6" t="s">
        <v>1470</v>
      </c>
      <c r="BY6" t="s">
        <v>1395</v>
      </c>
      <c r="BZ6" t="s">
        <v>1471</v>
      </c>
      <c r="CA6" t="s">
        <v>1472</v>
      </c>
      <c r="CB6" t="s">
        <v>1473</v>
      </c>
      <c r="CC6" t="s">
        <v>1474</v>
      </c>
      <c r="CE6" t="s">
        <v>1475</v>
      </c>
      <c r="CF6" t="s">
        <v>1476</v>
      </c>
      <c r="CG6" t="s">
        <v>1477</v>
      </c>
      <c r="CI6" t="s">
        <v>1478</v>
      </c>
      <c r="CJ6" t="s">
        <v>1479</v>
      </c>
      <c r="CL6" t="s">
        <v>1480</v>
      </c>
      <c r="CM6" t="s">
        <v>1481</v>
      </c>
      <c r="CN6" t="s">
        <v>1482</v>
      </c>
      <c r="CO6" t="s">
        <v>1483</v>
      </c>
      <c r="CP6" t="s">
        <v>1484</v>
      </c>
      <c r="CQ6" t="s">
        <v>1485</v>
      </c>
      <c r="CR6" t="s">
        <v>1486</v>
      </c>
      <c r="CS6" t="s">
        <v>1487</v>
      </c>
      <c r="CU6" t="s">
        <v>1488</v>
      </c>
      <c r="CV6" t="s">
        <v>1489</v>
      </c>
      <c r="CW6" t="s">
        <v>1490</v>
      </c>
      <c r="CX6" t="s">
        <v>1491</v>
      </c>
      <c r="CY6" t="s">
        <v>1492</v>
      </c>
      <c r="DA6" t="s">
        <v>1453</v>
      </c>
      <c r="DC6" t="s">
        <v>1454</v>
      </c>
      <c r="DD6" t="s">
        <v>1455</v>
      </c>
      <c r="DE6" t="s">
        <v>1456</v>
      </c>
      <c r="DF6" t="s">
        <v>1457</v>
      </c>
      <c r="DG6" t="s">
        <v>1458</v>
      </c>
      <c r="DI6" t="s">
        <v>1459</v>
      </c>
      <c r="DJ6" t="s">
        <v>1460</v>
      </c>
      <c r="DK6" t="s">
        <v>1461</v>
      </c>
      <c r="DL6" t="s">
        <v>1462</v>
      </c>
      <c r="DM6" t="s">
        <v>1463</v>
      </c>
      <c r="DN6" t="s">
        <v>1464</v>
      </c>
      <c r="DO6" t="s">
        <v>1465</v>
      </c>
      <c r="DP6" t="s">
        <v>1466</v>
      </c>
      <c r="DQ6" t="s">
        <v>1467</v>
      </c>
      <c r="DR6" t="s">
        <v>1468</v>
      </c>
      <c r="DS6" t="s">
        <v>1469</v>
      </c>
      <c r="DT6" t="s">
        <v>1470</v>
      </c>
      <c r="DU6" t="s">
        <v>1395</v>
      </c>
      <c r="DV6" t="s">
        <v>1471</v>
      </c>
      <c r="DW6" t="s">
        <v>1472</v>
      </c>
      <c r="DX6" t="s">
        <v>1473</v>
      </c>
      <c r="DY6" t="s">
        <v>1474</v>
      </c>
      <c r="EA6" t="s">
        <v>1475</v>
      </c>
      <c r="EB6" t="s">
        <v>1476</v>
      </c>
      <c r="EC6" t="s">
        <v>1477</v>
      </c>
      <c r="EE6" t="s">
        <v>1478</v>
      </c>
      <c r="EF6" t="s">
        <v>1479</v>
      </c>
      <c r="EH6" t="s">
        <v>1480</v>
      </c>
      <c r="EI6" t="s">
        <v>1481</v>
      </c>
      <c r="EJ6" t="s">
        <v>1482</v>
      </c>
      <c r="EK6" t="s">
        <v>1483</v>
      </c>
      <c r="EL6" t="s">
        <v>1484</v>
      </c>
      <c r="EM6" t="s">
        <v>1485</v>
      </c>
      <c r="EN6" t="s">
        <v>1486</v>
      </c>
      <c r="EO6" t="s">
        <v>1487</v>
      </c>
      <c r="EQ6" t="s">
        <v>1488</v>
      </c>
      <c r="ER6" t="s">
        <v>1489</v>
      </c>
      <c r="ES6" t="s">
        <v>1490</v>
      </c>
      <c r="ET6" t="s">
        <v>1491</v>
      </c>
      <c r="EU6" t="s">
        <v>1492</v>
      </c>
      <c r="EW6" t="s">
        <v>1493</v>
      </c>
      <c r="EX6" t="s">
        <v>1493</v>
      </c>
      <c r="EY6" t="s">
        <v>1493</v>
      </c>
      <c r="EZ6" t="s">
        <v>1493</v>
      </c>
      <c r="FA6" t="s">
        <v>1493</v>
      </c>
      <c r="FB6" t="s">
        <v>1494</v>
      </c>
      <c r="FC6" t="s">
        <v>1494</v>
      </c>
      <c r="FD6" t="s">
        <v>1494</v>
      </c>
      <c r="FE6" t="s">
        <v>1494</v>
      </c>
      <c r="FF6" t="s">
        <v>1494</v>
      </c>
      <c r="FG6" t="s">
        <v>1495</v>
      </c>
      <c r="FH6" t="s">
        <v>1496</v>
      </c>
      <c r="FI6" t="s">
        <v>1496</v>
      </c>
      <c r="FJ6" t="s">
        <v>1496</v>
      </c>
      <c r="FK6" t="s">
        <v>1496</v>
      </c>
      <c r="FL6" t="s">
        <v>1496</v>
      </c>
      <c r="FM6" t="s">
        <v>1422</v>
      </c>
      <c r="FN6" t="s">
        <v>1422</v>
      </c>
      <c r="FT6" t="s">
        <v>1445</v>
      </c>
      <c r="FU6" t="s">
        <v>1497</v>
      </c>
      <c r="FX6" t="s">
        <v>1498</v>
      </c>
      <c r="FZ6" t="s">
        <v>1499</v>
      </c>
      <c r="GA6" t="s">
        <v>1500</v>
      </c>
      <c r="GE6" t="s">
        <v>1501</v>
      </c>
      <c r="GF6" t="s">
        <v>1502</v>
      </c>
      <c r="GG6" t="s">
        <v>1503</v>
      </c>
      <c r="GH6" t="s">
        <v>1504</v>
      </c>
      <c r="GI6" t="s">
        <v>1504</v>
      </c>
      <c r="GJ6" t="s">
        <v>1504</v>
      </c>
      <c r="GK6" t="s">
        <v>1504</v>
      </c>
      <c r="GL6" t="s">
        <v>1504</v>
      </c>
      <c r="GM6" t="s">
        <v>1505</v>
      </c>
      <c r="GN6" t="s">
        <v>1416</v>
      </c>
      <c r="GO6" t="s">
        <v>1506</v>
      </c>
      <c r="GP6" t="s">
        <v>1507</v>
      </c>
      <c r="GQ6" t="s">
        <v>1358</v>
      </c>
      <c r="GR6" t="s">
        <v>1358</v>
      </c>
      <c r="GS6" t="s">
        <v>1358</v>
      </c>
      <c r="GU6" t="s">
        <v>1422</v>
      </c>
      <c r="GV6" t="s">
        <v>1508</v>
      </c>
      <c r="GY6" t="s">
        <v>1509</v>
      </c>
      <c r="GZ6" t="s">
        <v>1510</v>
      </c>
      <c r="HA6" t="s">
        <v>1319</v>
      </c>
      <c r="HB6" t="s">
        <v>1511</v>
      </c>
      <c r="HC6" t="s">
        <v>1511</v>
      </c>
      <c r="HD6" t="s">
        <v>1511</v>
      </c>
      <c r="HE6" t="s">
        <v>1511</v>
      </c>
      <c r="HF6" t="s">
        <v>1511</v>
      </c>
      <c r="HG6" t="s">
        <v>1512</v>
      </c>
      <c r="HH6" t="s">
        <v>1513</v>
      </c>
      <c r="HI6" t="s">
        <v>1319</v>
      </c>
      <c r="HJ6" t="s">
        <v>1514</v>
      </c>
      <c r="HK6" t="s">
        <v>1514</v>
      </c>
      <c r="HL6" t="s">
        <v>1514</v>
      </c>
      <c r="HM6" t="s">
        <v>1514</v>
      </c>
      <c r="HN6" t="s">
        <v>1514</v>
      </c>
      <c r="HO6" t="s">
        <v>1515</v>
      </c>
      <c r="HP6" t="s">
        <v>1515</v>
      </c>
      <c r="HQ6" t="s">
        <v>1515</v>
      </c>
      <c r="HR6" t="s">
        <v>1515</v>
      </c>
      <c r="HS6" t="s">
        <v>1515</v>
      </c>
      <c r="HV6" t="s">
        <v>1516</v>
      </c>
      <c r="HW6" t="s">
        <v>1517</v>
      </c>
      <c r="HX6" t="s">
        <v>1517</v>
      </c>
      <c r="HY6" t="s">
        <v>1517</v>
      </c>
      <c r="HZ6" t="s">
        <v>1517</v>
      </c>
      <c r="IA6" t="s">
        <v>1517</v>
      </c>
      <c r="IC6" t="s">
        <v>1518</v>
      </c>
      <c r="IE6" t="s">
        <v>1518</v>
      </c>
      <c r="IG6" t="s">
        <v>1518</v>
      </c>
      <c r="IH6" t="s">
        <v>1519</v>
      </c>
      <c r="II6" t="s">
        <v>1520</v>
      </c>
      <c r="IJ6" t="s">
        <v>1520</v>
      </c>
      <c r="IK6" t="s">
        <v>1520</v>
      </c>
      <c r="IL6" t="s">
        <v>1520</v>
      </c>
      <c r="IM6" t="s">
        <v>1520</v>
      </c>
      <c r="IU6" t="s">
        <v>1513</v>
      </c>
      <c r="IW6" t="s">
        <v>1512</v>
      </c>
      <c r="IY6" t="s">
        <v>1521</v>
      </c>
      <c r="IZ6" t="s">
        <v>1433</v>
      </c>
      <c r="JB6" t="s">
        <v>1522</v>
      </c>
      <c r="JC6" t="s">
        <v>1522</v>
      </c>
      <c r="JD6" t="s">
        <v>1522</v>
      </c>
      <c r="JE6" t="s">
        <v>1522</v>
      </c>
      <c r="JF6" t="s">
        <v>1522</v>
      </c>
      <c r="JG6" t="s">
        <v>1523</v>
      </c>
      <c r="JI6" t="s">
        <v>1524</v>
      </c>
    </row>
    <row r="7" spans="1:269" ht="12.75">
      <c r="A7" t="s">
        <v>5167</v>
      </c>
      <c r="B7" t="s">
        <v>5519</v>
      </c>
      <c r="E7" t="s">
        <v>1525</v>
      </c>
      <c r="J7" t="s">
        <v>1526</v>
      </c>
      <c r="K7" t="s">
        <v>1526</v>
      </c>
      <c r="L7" t="s">
        <v>1526</v>
      </c>
      <c r="M7" t="s">
        <v>1526</v>
      </c>
      <c r="N7" t="s">
        <v>1526</v>
      </c>
      <c r="O7" t="s">
        <v>1527</v>
      </c>
      <c r="P7" t="s">
        <v>1317</v>
      </c>
      <c r="Q7" t="s">
        <v>1317</v>
      </c>
      <c r="R7" t="s">
        <v>1317</v>
      </c>
      <c r="S7" t="s">
        <v>1317</v>
      </c>
      <c r="T7" t="s">
        <v>1317</v>
      </c>
      <c r="U7" t="s">
        <v>1528</v>
      </c>
      <c r="V7" t="s">
        <v>1529</v>
      </c>
      <c r="W7" t="s">
        <v>1529</v>
      </c>
      <c r="X7" t="s">
        <v>1529</v>
      </c>
      <c r="Y7" t="s">
        <v>1529</v>
      </c>
      <c r="Z7" t="s">
        <v>1529</v>
      </c>
      <c r="AA7" t="s">
        <v>1317</v>
      </c>
      <c r="AC7" t="s">
        <v>1530</v>
      </c>
      <c r="AD7" s="135" t="s">
        <v>1531</v>
      </c>
      <c r="AE7" t="s">
        <v>1532</v>
      </c>
      <c r="AF7" t="s">
        <v>1532</v>
      </c>
      <c r="AG7" t="s">
        <v>1532</v>
      </c>
      <c r="AH7" t="s">
        <v>1532</v>
      </c>
      <c r="AI7" t="s">
        <v>1532</v>
      </c>
      <c r="AJ7" t="s">
        <v>1533</v>
      </c>
      <c r="AK7" t="s">
        <v>1534</v>
      </c>
      <c r="AL7" t="s">
        <v>1535</v>
      </c>
      <c r="AM7" t="s">
        <v>1536</v>
      </c>
      <c r="AN7" t="s">
        <v>1537</v>
      </c>
      <c r="AP7" t="s">
        <v>700</v>
      </c>
      <c r="AQ7" t="s">
        <v>700</v>
      </c>
      <c r="AR7" t="s">
        <v>700</v>
      </c>
      <c r="AS7" t="s">
        <v>700</v>
      </c>
      <c r="AT7" t="s">
        <v>700</v>
      </c>
      <c r="AU7" t="s">
        <v>1538</v>
      </c>
      <c r="AV7" t="s">
        <v>1538</v>
      </c>
      <c r="AW7" t="s">
        <v>1538</v>
      </c>
      <c r="AX7" t="s">
        <v>1538</v>
      </c>
      <c r="AY7" t="s">
        <v>1538</v>
      </c>
      <c r="AZ7" t="s">
        <v>1269</v>
      </c>
      <c r="BA7" t="s">
        <v>1269</v>
      </c>
      <c r="BB7" t="s">
        <v>1269</v>
      </c>
      <c r="BC7" t="s">
        <v>1269</v>
      </c>
      <c r="BD7" t="s">
        <v>1269</v>
      </c>
      <c r="BE7" t="s">
        <v>1539</v>
      </c>
      <c r="BG7" t="s">
        <v>1540</v>
      </c>
      <c r="BH7" t="s">
        <v>1541</v>
      </c>
      <c r="BI7" t="s">
        <v>1542</v>
      </c>
      <c r="BJ7" t="s">
        <v>1543</v>
      </c>
      <c r="BK7" t="s">
        <v>1544</v>
      </c>
      <c r="BM7" t="s">
        <v>1545</v>
      </c>
      <c r="BN7" t="s">
        <v>1546</v>
      </c>
      <c r="BO7" t="s">
        <v>1547</v>
      </c>
      <c r="BP7" t="s">
        <v>1548</v>
      </c>
      <c r="BQ7" t="s">
        <v>1549</v>
      </c>
      <c r="BR7" t="s">
        <v>1550</v>
      </c>
      <c r="BS7" t="s">
        <v>1551</v>
      </c>
      <c r="BT7" t="s">
        <v>1552</v>
      </c>
      <c r="BU7" t="s">
        <v>1553</v>
      </c>
      <c r="BV7" t="s">
        <v>1554</v>
      </c>
      <c r="BW7" t="s">
        <v>1555</v>
      </c>
      <c r="BX7" t="s">
        <v>1556</v>
      </c>
      <c r="BY7" t="s">
        <v>1557</v>
      </c>
      <c r="BZ7" t="s">
        <v>1558</v>
      </c>
      <c r="CA7" t="s">
        <v>1559</v>
      </c>
      <c r="CB7" t="s">
        <v>1560</v>
      </c>
      <c r="CC7" t="s">
        <v>1561</v>
      </c>
      <c r="CE7" t="s">
        <v>1562</v>
      </c>
      <c r="CF7" t="s">
        <v>1563</v>
      </c>
      <c r="CG7" t="s">
        <v>1564</v>
      </c>
      <c r="CI7" t="s">
        <v>1565</v>
      </c>
      <c r="CJ7" t="s">
        <v>1566</v>
      </c>
      <c r="CL7" t="s">
        <v>1567</v>
      </c>
      <c r="CM7" t="s">
        <v>1568</v>
      </c>
      <c r="CN7" t="s">
        <v>1569</v>
      </c>
      <c r="CO7" t="s">
        <v>1570</v>
      </c>
      <c r="CP7" t="s">
        <v>1571</v>
      </c>
      <c r="CQ7" t="s">
        <v>1572</v>
      </c>
      <c r="CR7" t="s">
        <v>1573</v>
      </c>
      <c r="CS7" t="s">
        <v>1574</v>
      </c>
      <c r="CU7" t="s">
        <v>1575</v>
      </c>
      <c r="CV7" t="s">
        <v>1576</v>
      </c>
      <c r="CW7" t="s">
        <v>1577</v>
      </c>
      <c r="CX7" t="s">
        <v>1578</v>
      </c>
      <c r="CY7" t="s">
        <v>1579</v>
      </c>
      <c r="DA7" t="s">
        <v>1539</v>
      </c>
      <c r="DC7" t="s">
        <v>1540</v>
      </c>
      <c r="DD7" t="s">
        <v>1541</v>
      </c>
      <c r="DE7" t="s">
        <v>1542</v>
      </c>
      <c r="DF7" t="s">
        <v>1543</v>
      </c>
      <c r="DG7" t="s">
        <v>1544</v>
      </c>
      <c r="DI7" t="s">
        <v>1545</v>
      </c>
      <c r="DJ7" t="s">
        <v>1546</v>
      </c>
      <c r="DK7" t="s">
        <v>1547</v>
      </c>
      <c r="DL7" t="s">
        <v>1548</v>
      </c>
      <c r="DM7" t="s">
        <v>1549</v>
      </c>
      <c r="DN7" t="s">
        <v>1550</v>
      </c>
      <c r="DO7" t="s">
        <v>1551</v>
      </c>
      <c r="DP7" t="s">
        <v>1552</v>
      </c>
      <c r="DQ7" t="s">
        <v>1553</v>
      </c>
      <c r="DR7" t="s">
        <v>1554</v>
      </c>
      <c r="DS7" t="s">
        <v>1555</v>
      </c>
      <c r="DT7" t="s">
        <v>1556</v>
      </c>
      <c r="DU7" t="s">
        <v>1557</v>
      </c>
      <c r="DV7" t="s">
        <v>1558</v>
      </c>
      <c r="DW7" t="s">
        <v>1559</v>
      </c>
      <c r="DX7" t="s">
        <v>1560</v>
      </c>
      <c r="DY7" t="s">
        <v>1561</v>
      </c>
      <c r="EA7" t="s">
        <v>1562</v>
      </c>
      <c r="EB7" t="s">
        <v>1563</v>
      </c>
      <c r="EC7" t="s">
        <v>1564</v>
      </c>
      <c r="EE7" t="s">
        <v>1565</v>
      </c>
      <c r="EF7" t="s">
        <v>1566</v>
      </c>
      <c r="EH7" t="s">
        <v>1567</v>
      </c>
      <c r="EI7" t="s">
        <v>1568</v>
      </c>
      <c r="EJ7" t="s">
        <v>1569</v>
      </c>
      <c r="EK7" t="s">
        <v>1570</v>
      </c>
      <c r="EL7" t="s">
        <v>1571</v>
      </c>
      <c r="EM7" t="s">
        <v>1572</v>
      </c>
      <c r="EN7" t="s">
        <v>1573</v>
      </c>
      <c r="EO7" t="s">
        <v>1574</v>
      </c>
      <c r="EQ7" t="s">
        <v>1575</v>
      </c>
      <c r="ER7" t="s">
        <v>1576</v>
      </c>
      <c r="ES7" t="s">
        <v>1577</v>
      </c>
      <c r="ET7" t="s">
        <v>1578</v>
      </c>
      <c r="EU7" t="s">
        <v>1579</v>
      </c>
      <c r="EW7" t="s">
        <v>1580</v>
      </c>
      <c r="EX7" t="s">
        <v>1580</v>
      </c>
      <c r="EY7" t="s">
        <v>1580</v>
      </c>
      <c r="EZ7" t="s">
        <v>1580</v>
      </c>
      <c r="FA7" t="s">
        <v>1580</v>
      </c>
      <c r="FB7" t="s">
        <v>1581</v>
      </c>
      <c r="FC7" t="s">
        <v>1581</v>
      </c>
      <c r="FD7" t="s">
        <v>1581</v>
      </c>
      <c r="FE7" t="s">
        <v>1581</v>
      </c>
      <c r="FF7" t="s">
        <v>1581</v>
      </c>
      <c r="FG7" t="s">
        <v>1582</v>
      </c>
      <c r="FH7" t="s">
        <v>1583</v>
      </c>
      <c r="FI7" t="s">
        <v>1583</v>
      </c>
      <c r="FJ7" t="s">
        <v>1583</v>
      </c>
      <c r="FK7" t="s">
        <v>1583</v>
      </c>
      <c r="FL7" t="s">
        <v>1583</v>
      </c>
      <c r="FM7" t="s">
        <v>692</v>
      </c>
      <c r="FN7" t="s">
        <v>692</v>
      </c>
      <c r="FT7" t="s">
        <v>1532</v>
      </c>
      <c r="FZ7" t="s">
        <v>1584</v>
      </c>
      <c r="GA7" t="s">
        <v>1585</v>
      </c>
      <c r="GE7" t="s">
        <v>1586</v>
      </c>
      <c r="GF7" t="s">
        <v>1587</v>
      </c>
      <c r="GG7" t="s">
        <v>1588</v>
      </c>
      <c r="GH7" t="s">
        <v>1589</v>
      </c>
      <c r="GI7" t="s">
        <v>1589</v>
      </c>
      <c r="GJ7" t="s">
        <v>1589</v>
      </c>
      <c r="GK7" t="s">
        <v>1589</v>
      </c>
      <c r="GL7" t="s">
        <v>1589</v>
      </c>
      <c r="GN7" t="s">
        <v>895</v>
      </c>
      <c r="GO7" t="s">
        <v>1590</v>
      </c>
      <c r="GP7" t="s">
        <v>1591</v>
      </c>
      <c r="GQ7" t="s">
        <v>1445</v>
      </c>
      <c r="GR7" t="s">
        <v>1445</v>
      </c>
      <c r="GS7" t="s">
        <v>1445</v>
      </c>
      <c r="GU7" t="s">
        <v>692</v>
      </c>
      <c r="GV7" t="s">
        <v>1387</v>
      </c>
      <c r="GY7" t="s">
        <v>1592</v>
      </c>
      <c r="GZ7" t="s">
        <v>1593</v>
      </c>
      <c r="HA7" t="s">
        <v>692</v>
      </c>
      <c r="HB7" t="s">
        <v>1594</v>
      </c>
      <c r="HC7" t="s">
        <v>1594</v>
      </c>
      <c r="HD7" t="s">
        <v>1594</v>
      </c>
      <c r="HE7" t="s">
        <v>1594</v>
      </c>
      <c r="HF7" t="s">
        <v>1594</v>
      </c>
      <c r="HG7" t="s">
        <v>1595</v>
      </c>
      <c r="HI7" t="s">
        <v>692</v>
      </c>
      <c r="HJ7" t="s">
        <v>1596</v>
      </c>
      <c r="HK7" t="s">
        <v>1596</v>
      </c>
      <c r="HL7" t="s">
        <v>1596</v>
      </c>
      <c r="HM7" t="s">
        <v>1596</v>
      </c>
      <c r="HN7" t="s">
        <v>1596</v>
      </c>
      <c r="HO7" t="s">
        <v>1597</v>
      </c>
      <c r="HP7" t="s">
        <v>1597</v>
      </c>
      <c r="HQ7" t="s">
        <v>1597</v>
      </c>
      <c r="HR7" t="s">
        <v>1597</v>
      </c>
      <c r="HS7" t="s">
        <v>1597</v>
      </c>
      <c r="HV7" t="s">
        <v>1598</v>
      </c>
      <c r="HW7" t="s">
        <v>1599</v>
      </c>
      <c r="HX7" t="s">
        <v>1599</v>
      </c>
      <c r="HY7" t="s">
        <v>1599</v>
      </c>
      <c r="HZ7" t="s">
        <v>1599</v>
      </c>
      <c r="IA7" t="s">
        <v>1599</v>
      </c>
      <c r="IH7" t="s">
        <v>1600</v>
      </c>
      <c r="II7" t="s">
        <v>1601</v>
      </c>
      <c r="IJ7" t="s">
        <v>1601</v>
      </c>
      <c r="IK7" t="s">
        <v>1601</v>
      </c>
      <c r="IL7" t="s">
        <v>1601</v>
      </c>
      <c r="IM7" t="s">
        <v>1601</v>
      </c>
      <c r="IW7" t="s">
        <v>1595</v>
      </c>
      <c r="IZ7" t="s">
        <v>1521</v>
      </c>
      <c r="JB7" t="s">
        <v>1602</v>
      </c>
      <c r="JC7" t="s">
        <v>1602</v>
      </c>
      <c r="JD7" t="s">
        <v>1602</v>
      </c>
      <c r="JE7" t="s">
        <v>1602</v>
      </c>
      <c r="JF7" t="s">
        <v>1602</v>
      </c>
      <c r="JI7" t="s">
        <v>1603</v>
      </c>
    </row>
    <row r="8" spans="1:269" ht="12.75">
      <c r="A8" t="s">
        <v>5168</v>
      </c>
      <c r="B8" t="s">
        <v>5168</v>
      </c>
      <c r="E8" t="s">
        <v>1604</v>
      </c>
      <c r="J8" t="s">
        <v>1605</v>
      </c>
      <c r="K8" t="s">
        <v>1605</v>
      </c>
      <c r="L8" t="s">
        <v>1605</v>
      </c>
      <c r="M8" t="s">
        <v>1605</v>
      </c>
      <c r="N8" t="s">
        <v>1605</v>
      </c>
      <c r="O8" t="s">
        <v>1606</v>
      </c>
      <c r="P8" t="s">
        <v>1410</v>
      </c>
      <c r="Q8" t="s">
        <v>1410</v>
      </c>
      <c r="R8" t="s">
        <v>1410</v>
      </c>
      <c r="S8" t="s">
        <v>1410</v>
      </c>
      <c r="T8" t="s">
        <v>1410</v>
      </c>
      <c r="U8" t="s">
        <v>1607</v>
      </c>
      <c r="V8" t="s">
        <v>1608</v>
      </c>
      <c r="W8" t="s">
        <v>1608</v>
      </c>
      <c r="X8" t="s">
        <v>1608</v>
      </c>
      <c r="Y8" t="s">
        <v>1608</v>
      </c>
      <c r="Z8" t="s">
        <v>1608</v>
      </c>
      <c r="AA8" t="s">
        <v>1410</v>
      </c>
      <c r="AC8" t="s">
        <v>1609</v>
      </c>
      <c r="AD8" s="135" t="s">
        <v>574</v>
      </c>
      <c r="AE8" t="s">
        <v>1610</v>
      </c>
      <c r="AF8" t="s">
        <v>1610</v>
      </c>
      <c r="AG8" t="s">
        <v>1610</v>
      </c>
      <c r="AH8" t="s">
        <v>1610</v>
      </c>
      <c r="AI8" t="s">
        <v>1610</v>
      </c>
      <c r="AJ8" t="s">
        <v>1611</v>
      </c>
      <c r="AL8" t="s">
        <v>1494</v>
      </c>
      <c r="AM8" t="s">
        <v>1612</v>
      </c>
      <c r="AN8" t="s">
        <v>1613</v>
      </c>
      <c r="AP8" t="s">
        <v>1614</v>
      </c>
      <c r="AQ8" t="s">
        <v>1614</v>
      </c>
      <c r="AR8" t="s">
        <v>1614</v>
      </c>
      <c r="AS8" t="s">
        <v>1614</v>
      </c>
      <c r="AT8" t="s">
        <v>1614</v>
      </c>
      <c r="AU8" t="s">
        <v>1615</v>
      </c>
      <c r="AV8" t="s">
        <v>1615</v>
      </c>
      <c r="AW8" t="s">
        <v>1615</v>
      </c>
      <c r="AX8" t="s">
        <v>1615</v>
      </c>
      <c r="AY8" t="s">
        <v>1615</v>
      </c>
      <c r="AZ8" t="s">
        <v>1616</v>
      </c>
      <c r="BA8" t="s">
        <v>1616</v>
      </c>
      <c r="BB8" t="s">
        <v>1616</v>
      </c>
      <c r="BC8" t="s">
        <v>1616</v>
      </c>
      <c r="BD8" t="s">
        <v>1616</v>
      </c>
      <c r="BE8" t="s">
        <v>1617</v>
      </c>
      <c r="BG8" t="s">
        <v>1618</v>
      </c>
      <c r="BH8" t="s">
        <v>1619</v>
      </c>
      <c r="BI8" t="s">
        <v>1620</v>
      </c>
      <c r="BJ8" t="s">
        <v>1621</v>
      </c>
      <c r="BK8" t="s">
        <v>1622</v>
      </c>
      <c r="BM8" t="s">
        <v>1623</v>
      </c>
      <c r="BN8" t="s">
        <v>1624</v>
      </c>
      <c r="BO8" t="s">
        <v>1625</v>
      </c>
      <c r="BP8" t="s">
        <v>1626</v>
      </c>
      <c r="BQ8" t="s">
        <v>1627</v>
      </c>
      <c r="BR8" t="s">
        <v>1628</v>
      </c>
      <c r="BS8" t="s">
        <v>1629</v>
      </c>
      <c r="BT8" t="s">
        <v>1630</v>
      </c>
      <c r="BU8" t="s">
        <v>1631</v>
      </c>
      <c r="BV8" t="s">
        <v>1632</v>
      </c>
      <c r="BW8" t="s">
        <v>1633</v>
      </c>
      <c r="BX8" t="s">
        <v>1634</v>
      </c>
      <c r="BY8" t="s">
        <v>1635</v>
      </c>
      <c r="BZ8" t="s">
        <v>1636</v>
      </c>
      <c r="CA8" t="s">
        <v>1637</v>
      </c>
      <c r="CB8" t="s">
        <v>1638</v>
      </c>
      <c r="CC8" t="s">
        <v>1639</v>
      </c>
      <c r="CE8" t="s">
        <v>1640</v>
      </c>
      <c r="CF8" t="s">
        <v>1641</v>
      </c>
      <c r="CG8" t="s">
        <v>1642</v>
      </c>
      <c r="CI8" t="s">
        <v>1643</v>
      </c>
      <c r="CJ8" t="s">
        <v>1644</v>
      </c>
      <c r="CL8" t="s">
        <v>1645</v>
      </c>
      <c r="CM8" t="s">
        <v>1646</v>
      </c>
      <c r="CN8" t="s">
        <v>1647</v>
      </c>
      <c r="CO8" t="s">
        <v>1648</v>
      </c>
      <c r="CP8" t="s">
        <v>1649</v>
      </c>
      <c r="CQ8" t="s">
        <v>1650</v>
      </c>
      <c r="CR8" t="s">
        <v>1651</v>
      </c>
      <c r="CS8" t="s">
        <v>1652</v>
      </c>
      <c r="CU8" t="s">
        <v>1653</v>
      </c>
      <c r="CV8" t="s">
        <v>1654</v>
      </c>
      <c r="CW8" t="s">
        <v>1655</v>
      </c>
      <c r="CX8" t="s">
        <v>1656</v>
      </c>
      <c r="CY8" t="s">
        <v>1657</v>
      </c>
      <c r="DA8" t="s">
        <v>1617</v>
      </c>
      <c r="DC8" t="s">
        <v>1618</v>
      </c>
      <c r="DD8" t="s">
        <v>1619</v>
      </c>
      <c r="DE8" t="s">
        <v>1620</v>
      </c>
      <c r="DF8" t="s">
        <v>1621</v>
      </c>
      <c r="DG8" t="s">
        <v>1622</v>
      </c>
      <c r="DI8" t="s">
        <v>1623</v>
      </c>
      <c r="DJ8" t="s">
        <v>1624</v>
      </c>
      <c r="DK8" t="s">
        <v>1625</v>
      </c>
      <c r="DL8" t="s">
        <v>1626</v>
      </c>
      <c r="DM8" t="s">
        <v>1627</v>
      </c>
      <c r="DN8" t="s">
        <v>1628</v>
      </c>
      <c r="DO8" t="s">
        <v>1629</v>
      </c>
      <c r="DP8" t="s">
        <v>1630</v>
      </c>
      <c r="DQ8" t="s">
        <v>1631</v>
      </c>
      <c r="DR8" t="s">
        <v>1632</v>
      </c>
      <c r="DS8" t="s">
        <v>1633</v>
      </c>
      <c r="DT8" t="s">
        <v>1634</v>
      </c>
      <c r="DU8" t="s">
        <v>1635</v>
      </c>
      <c r="DV8" t="s">
        <v>1636</v>
      </c>
      <c r="DW8" t="s">
        <v>1637</v>
      </c>
      <c r="DX8" t="s">
        <v>1638</v>
      </c>
      <c r="DY8" t="s">
        <v>1639</v>
      </c>
      <c r="EA8" t="s">
        <v>1640</v>
      </c>
      <c r="EB8" t="s">
        <v>1641</v>
      </c>
      <c r="EC8" t="s">
        <v>1642</v>
      </c>
      <c r="EE8" t="s">
        <v>1643</v>
      </c>
      <c r="EF8" t="s">
        <v>1644</v>
      </c>
      <c r="EH8" t="s">
        <v>1645</v>
      </c>
      <c r="EI8" t="s">
        <v>1646</v>
      </c>
      <c r="EJ8" t="s">
        <v>1647</v>
      </c>
      <c r="EK8" t="s">
        <v>1648</v>
      </c>
      <c r="EL8" t="s">
        <v>1649</v>
      </c>
      <c r="EM8" t="s">
        <v>1650</v>
      </c>
      <c r="EN8" t="s">
        <v>1651</v>
      </c>
      <c r="EO8" t="s">
        <v>1652</v>
      </c>
      <c r="EQ8" t="s">
        <v>1653</v>
      </c>
      <c r="ER8" t="s">
        <v>1654</v>
      </c>
      <c r="ES8" t="s">
        <v>1655</v>
      </c>
      <c r="ET8" t="s">
        <v>1656</v>
      </c>
      <c r="EU8" t="s">
        <v>1657</v>
      </c>
      <c r="EW8" t="s">
        <v>1658</v>
      </c>
      <c r="EX8" t="s">
        <v>1658</v>
      </c>
      <c r="EY8" t="s">
        <v>1658</v>
      </c>
      <c r="EZ8" t="s">
        <v>1658</v>
      </c>
      <c r="FA8" t="s">
        <v>1658</v>
      </c>
      <c r="FB8" t="s">
        <v>1659</v>
      </c>
      <c r="FC8" t="s">
        <v>1659</v>
      </c>
      <c r="FD8" t="s">
        <v>1659</v>
      </c>
      <c r="FE8" t="s">
        <v>1659</v>
      </c>
      <c r="FF8" t="s">
        <v>1659</v>
      </c>
      <c r="FG8" t="s">
        <v>1660</v>
      </c>
      <c r="FH8" t="s">
        <v>1661</v>
      </c>
      <c r="FI8" t="s">
        <v>1661</v>
      </c>
      <c r="FJ8" t="s">
        <v>1661</v>
      </c>
      <c r="FK8" t="s">
        <v>1661</v>
      </c>
      <c r="FL8" t="s">
        <v>1661</v>
      </c>
      <c r="FM8" t="s">
        <v>1662</v>
      </c>
      <c r="FN8" t="s">
        <v>1662</v>
      </c>
      <c r="FT8" t="s">
        <v>1610</v>
      </c>
      <c r="FZ8" t="s">
        <v>1663</v>
      </c>
      <c r="GA8" t="s">
        <v>1664</v>
      </c>
      <c r="GF8" t="s">
        <v>1665</v>
      </c>
      <c r="GG8" t="s">
        <v>1666</v>
      </c>
      <c r="GN8" t="s">
        <v>1667</v>
      </c>
      <c r="GP8" t="s">
        <v>1668</v>
      </c>
      <c r="GQ8" t="s">
        <v>1532</v>
      </c>
      <c r="GR8" t="s">
        <v>1532</v>
      </c>
      <c r="GS8" t="s">
        <v>1532</v>
      </c>
      <c r="GU8" t="s">
        <v>1662</v>
      </c>
      <c r="GV8" t="s">
        <v>1472</v>
      </c>
      <c r="GY8" t="s">
        <v>1669</v>
      </c>
      <c r="GZ8" t="s">
        <v>1670</v>
      </c>
      <c r="HA8" t="s">
        <v>754</v>
      </c>
      <c r="HB8" t="s">
        <v>1671</v>
      </c>
      <c r="HC8" t="s">
        <v>1671</v>
      </c>
      <c r="HD8" t="s">
        <v>1671</v>
      </c>
      <c r="HE8" t="s">
        <v>1671</v>
      </c>
      <c r="HF8" t="s">
        <v>1671</v>
      </c>
      <c r="HG8" t="s">
        <v>1672</v>
      </c>
      <c r="HI8" t="s">
        <v>754</v>
      </c>
      <c r="HJ8" t="s">
        <v>1673</v>
      </c>
      <c r="HK8" t="s">
        <v>1673</v>
      </c>
      <c r="HL8" t="s">
        <v>1673</v>
      </c>
      <c r="HM8" t="s">
        <v>1673</v>
      </c>
      <c r="HN8" t="s">
        <v>1673</v>
      </c>
      <c r="HO8" t="s">
        <v>1034</v>
      </c>
      <c r="HP8" t="s">
        <v>1034</v>
      </c>
      <c r="HQ8" t="s">
        <v>1034</v>
      </c>
      <c r="HR8" t="s">
        <v>1034</v>
      </c>
      <c r="HS8" t="s">
        <v>1034</v>
      </c>
      <c r="HV8" t="s">
        <v>1581</v>
      </c>
      <c r="HW8" t="s">
        <v>1674</v>
      </c>
      <c r="HX8" t="s">
        <v>1674</v>
      </c>
      <c r="HY8" t="s">
        <v>1674</v>
      </c>
      <c r="HZ8" t="s">
        <v>1674</v>
      </c>
      <c r="IA8" t="s">
        <v>1674</v>
      </c>
      <c r="II8" t="s">
        <v>1675</v>
      </c>
      <c r="IJ8" t="s">
        <v>1675</v>
      </c>
      <c r="IK8" t="s">
        <v>1675</v>
      </c>
      <c r="IL8" t="s">
        <v>1675</v>
      </c>
      <c r="IM8" t="s">
        <v>1675</v>
      </c>
      <c r="IW8" t="s">
        <v>1672</v>
      </c>
      <c r="JB8" t="s">
        <v>1676</v>
      </c>
      <c r="JC8" t="s">
        <v>1676</v>
      </c>
      <c r="JD8" t="s">
        <v>1676</v>
      </c>
      <c r="JE8" t="s">
        <v>1676</v>
      </c>
      <c r="JF8" t="s">
        <v>1676</v>
      </c>
      <c r="JI8" t="s">
        <v>1677</v>
      </c>
    </row>
    <row r="9" spans="1:269" ht="12.75">
      <c r="A9" t="s">
        <v>5169</v>
      </c>
      <c r="B9" t="s">
        <v>5169</v>
      </c>
      <c r="E9" t="s">
        <v>1678</v>
      </c>
      <c r="J9" t="s">
        <v>1679</v>
      </c>
      <c r="K9" t="s">
        <v>1679</v>
      </c>
      <c r="L9" t="s">
        <v>1679</v>
      </c>
      <c r="M9" t="s">
        <v>1679</v>
      </c>
      <c r="N9" t="s">
        <v>1679</v>
      </c>
      <c r="O9" t="s">
        <v>1680</v>
      </c>
      <c r="P9" t="s">
        <v>1681</v>
      </c>
      <c r="Q9" t="s">
        <v>1681</v>
      </c>
      <c r="R9" t="s">
        <v>1681</v>
      </c>
      <c r="S9" t="s">
        <v>1681</v>
      </c>
      <c r="T9" t="s">
        <v>1681</v>
      </c>
      <c r="U9" t="s">
        <v>1682</v>
      </c>
      <c r="V9" t="s">
        <v>1683</v>
      </c>
      <c r="W9" t="s">
        <v>1683</v>
      </c>
      <c r="X9" t="s">
        <v>1683</v>
      </c>
      <c r="Y9" t="s">
        <v>1683</v>
      </c>
      <c r="Z9" t="s">
        <v>1683</v>
      </c>
      <c r="AA9" t="s">
        <v>1611</v>
      </c>
      <c r="AC9" t="s">
        <v>1684</v>
      </c>
      <c r="AD9" s="135" t="s">
        <v>1685</v>
      </c>
      <c r="AE9" t="s">
        <v>785</v>
      </c>
      <c r="AF9" t="s">
        <v>785</v>
      </c>
      <c r="AG9" t="s">
        <v>785</v>
      </c>
      <c r="AH9" t="s">
        <v>785</v>
      </c>
      <c r="AI9" t="s">
        <v>785</v>
      </c>
      <c r="AJ9" t="s">
        <v>1686</v>
      </c>
      <c r="AL9" t="s">
        <v>1687</v>
      </c>
      <c r="AM9" t="s">
        <v>1688</v>
      </c>
      <c r="AN9" t="s">
        <v>1689</v>
      </c>
      <c r="AP9" t="s">
        <v>1690</v>
      </c>
      <c r="AQ9" t="s">
        <v>1690</v>
      </c>
      <c r="AR9" t="s">
        <v>1690</v>
      </c>
      <c r="AS9" t="s">
        <v>1690</v>
      </c>
      <c r="AT9" t="s">
        <v>1690</v>
      </c>
      <c r="AU9" t="s">
        <v>1691</v>
      </c>
      <c r="AV9" t="s">
        <v>1691</v>
      </c>
      <c r="AW9" t="s">
        <v>1691</v>
      </c>
      <c r="AX9" t="s">
        <v>1691</v>
      </c>
      <c r="AY9" t="s">
        <v>1691</v>
      </c>
      <c r="AZ9" t="s">
        <v>1692</v>
      </c>
      <c r="BA9" t="s">
        <v>1692</v>
      </c>
      <c r="BB9" t="s">
        <v>1692</v>
      </c>
      <c r="BC9" t="s">
        <v>1692</v>
      </c>
      <c r="BD9" t="s">
        <v>1692</v>
      </c>
      <c r="BE9" t="s">
        <v>1693</v>
      </c>
      <c r="BG9" t="s">
        <v>1694</v>
      </c>
      <c r="BH9" t="s">
        <v>1695</v>
      </c>
      <c r="BI9" t="s">
        <v>1696</v>
      </c>
      <c r="BJ9" t="s">
        <v>1697</v>
      </c>
      <c r="BK9" t="s">
        <v>1698</v>
      </c>
      <c r="BM9" t="s">
        <v>1699</v>
      </c>
      <c r="BN9" t="s">
        <v>1700</v>
      </c>
      <c r="BO9" t="s">
        <v>1701</v>
      </c>
      <c r="BP9" t="s">
        <v>1702</v>
      </c>
      <c r="BQ9" t="s">
        <v>1703</v>
      </c>
      <c r="BR9" t="s">
        <v>1704</v>
      </c>
      <c r="BS9" t="s">
        <v>1705</v>
      </c>
      <c r="BT9" t="s">
        <v>1706</v>
      </c>
      <c r="BU9" t="s">
        <v>1707</v>
      </c>
      <c r="BV9" t="s">
        <v>1708</v>
      </c>
      <c r="BW9" t="s">
        <v>1709</v>
      </c>
      <c r="BX9" t="s">
        <v>1710</v>
      </c>
      <c r="BY9" t="s">
        <v>1711</v>
      </c>
      <c r="BZ9" t="s">
        <v>1712</v>
      </c>
      <c r="CA9" t="s">
        <v>1288</v>
      </c>
      <c r="CB9" t="s">
        <v>1713</v>
      </c>
      <c r="CC9" t="s">
        <v>1714</v>
      </c>
      <c r="CE9" t="s">
        <v>1715</v>
      </c>
      <c r="CF9" t="s">
        <v>1716</v>
      </c>
      <c r="CG9" t="s">
        <v>1717</v>
      </c>
      <c r="CI9" t="s">
        <v>1718</v>
      </c>
      <c r="CJ9" t="s">
        <v>1719</v>
      </c>
      <c r="CL9" t="s">
        <v>1720</v>
      </c>
      <c r="CM9" t="s">
        <v>1721</v>
      </c>
      <c r="CN9" t="s">
        <v>1722</v>
      </c>
      <c r="CO9" t="s">
        <v>1723</v>
      </c>
      <c r="CP9" t="s">
        <v>1724</v>
      </c>
      <c r="CQ9" t="s">
        <v>1725</v>
      </c>
      <c r="CR9" t="s">
        <v>1726</v>
      </c>
      <c r="CS9" t="s">
        <v>1727</v>
      </c>
      <c r="CU9" t="s">
        <v>1728</v>
      </c>
      <c r="CV9" t="s">
        <v>1729</v>
      </c>
      <c r="CW9" t="s">
        <v>1730</v>
      </c>
      <c r="CX9" t="s">
        <v>1731</v>
      </c>
      <c r="CY9" t="s">
        <v>1732</v>
      </c>
      <c r="DA9" t="s">
        <v>1693</v>
      </c>
      <c r="DC9" t="s">
        <v>1694</v>
      </c>
      <c r="DD9" t="s">
        <v>1695</v>
      </c>
      <c r="DE9" t="s">
        <v>1696</v>
      </c>
      <c r="DF9" t="s">
        <v>1697</v>
      </c>
      <c r="DG9" t="s">
        <v>1698</v>
      </c>
      <c r="DI9" t="s">
        <v>1699</v>
      </c>
      <c r="DJ9" t="s">
        <v>1700</v>
      </c>
      <c r="DK9" t="s">
        <v>1701</v>
      </c>
      <c r="DL9" t="s">
        <v>1702</v>
      </c>
      <c r="DM9" t="s">
        <v>1703</v>
      </c>
      <c r="DN9" t="s">
        <v>1704</v>
      </c>
      <c r="DO9" t="s">
        <v>1705</v>
      </c>
      <c r="DP9" t="s">
        <v>1706</v>
      </c>
      <c r="DQ9" t="s">
        <v>1707</v>
      </c>
      <c r="DR9" t="s">
        <v>1708</v>
      </c>
      <c r="DS9" t="s">
        <v>1709</v>
      </c>
      <c r="DT9" t="s">
        <v>1710</v>
      </c>
      <c r="DU9" t="s">
        <v>1711</v>
      </c>
      <c r="DV9" t="s">
        <v>1712</v>
      </c>
      <c r="DW9" t="s">
        <v>1288</v>
      </c>
      <c r="DX9" t="s">
        <v>1713</v>
      </c>
      <c r="DY9" t="s">
        <v>1714</v>
      </c>
      <c r="EA9" t="s">
        <v>1715</v>
      </c>
      <c r="EB9" t="s">
        <v>1716</v>
      </c>
      <c r="EC9" t="s">
        <v>1717</v>
      </c>
      <c r="EE9" t="s">
        <v>1718</v>
      </c>
      <c r="EF9" t="s">
        <v>1719</v>
      </c>
      <c r="EH9" t="s">
        <v>1720</v>
      </c>
      <c r="EI9" t="s">
        <v>1721</v>
      </c>
      <c r="EJ9" t="s">
        <v>1722</v>
      </c>
      <c r="EK9" t="s">
        <v>1723</v>
      </c>
      <c r="EL9" t="s">
        <v>1724</v>
      </c>
      <c r="EM9" t="s">
        <v>1725</v>
      </c>
      <c r="EN9" t="s">
        <v>1726</v>
      </c>
      <c r="EO9" t="s">
        <v>1727</v>
      </c>
      <c r="EQ9" t="s">
        <v>1728</v>
      </c>
      <c r="ER9" t="s">
        <v>1729</v>
      </c>
      <c r="ES9" t="s">
        <v>1730</v>
      </c>
      <c r="ET9" t="s">
        <v>1731</v>
      </c>
      <c r="EU9" t="s">
        <v>1732</v>
      </c>
      <c r="EW9" t="s">
        <v>1733</v>
      </c>
      <c r="EX9" t="s">
        <v>1733</v>
      </c>
      <c r="EY9" t="s">
        <v>1733</v>
      </c>
      <c r="EZ9" t="s">
        <v>1733</v>
      </c>
      <c r="FA9" t="s">
        <v>1733</v>
      </c>
      <c r="FB9" t="s">
        <v>1734</v>
      </c>
      <c r="FC9" t="s">
        <v>1734</v>
      </c>
      <c r="FD9" t="s">
        <v>1734</v>
      </c>
      <c r="FE9" t="s">
        <v>1734</v>
      </c>
      <c r="FF9" t="s">
        <v>1734</v>
      </c>
      <c r="FG9" t="s">
        <v>1735</v>
      </c>
      <c r="FH9" t="s">
        <v>1736</v>
      </c>
      <c r="FI9" t="s">
        <v>1736</v>
      </c>
      <c r="FJ9" t="s">
        <v>1736</v>
      </c>
      <c r="FK9" t="s">
        <v>1736</v>
      </c>
      <c r="FL9" t="s">
        <v>1736</v>
      </c>
      <c r="FM9" t="s">
        <v>754</v>
      </c>
      <c r="FN9" t="s">
        <v>754</v>
      </c>
      <c r="FT9" t="s">
        <v>785</v>
      </c>
      <c r="FZ9" t="s">
        <v>1737</v>
      </c>
      <c r="GA9" t="s">
        <v>1738</v>
      </c>
      <c r="GF9" t="s">
        <v>1739</v>
      </c>
      <c r="GG9" t="s">
        <v>1740</v>
      </c>
      <c r="GP9" t="s">
        <v>1741</v>
      </c>
      <c r="GQ9" t="s">
        <v>1610</v>
      </c>
      <c r="GR9" t="s">
        <v>1610</v>
      </c>
      <c r="GS9" t="s">
        <v>1610</v>
      </c>
      <c r="GU9" t="s">
        <v>754</v>
      </c>
      <c r="GV9" t="s">
        <v>1559</v>
      </c>
      <c r="GY9" t="s">
        <v>1742</v>
      </c>
      <c r="GZ9" t="s">
        <v>1743</v>
      </c>
      <c r="HB9" t="s">
        <v>1744</v>
      </c>
      <c r="HC9" t="s">
        <v>1744</v>
      </c>
      <c r="HD9" t="s">
        <v>1744</v>
      </c>
      <c r="HE9" t="s">
        <v>1744</v>
      </c>
      <c r="HF9" t="s">
        <v>1744</v>
      </c>
      <c r="HG9" t="s">
        <v>1016</v>
      </c>
      <c r="HJ9" t="s">
        <v>1416</v>
      </c>
      <c r="HK9" t="s">
        <v>1416</v>
      </c>
      <c r="HL9" t="s">
        <v>1416</v>
      </c>
      <c r="HM9" t="s">
        <v>1416</v>
      </c>
      <c r="HN9" t="s">
        <v>1416</v>
      </c>
      <c r="HO9" t="s">
        <v>1745</v>
      </c>
      <c r="HP9" t="s">
        <v>1745</v>
      </c>
      <c r="HQ9" t="s">
        <v>1745</v>
      </c>
      <c r="HR9" t="s">
        <v>1745</v>
      </c>
      <c r="HS9" t="s">
        <v>1745</v>
      </c>
      <c r="HV9" t="s">
        <v>1052</v>
      </c>
      <c r="HW9" t="s">
        <v>1746</v>
      </c>
      <c r="HX9" t="s">
        <v>1746</v>
      </c>
      <c r="HY9" t="s">
        <v>1746</v>
      </c>
      <c r="HZ9" t="s">
        <v>1746</v>
      </c>
      <c r="IA9" t="s">
        <v>1746</v>
      </c>
      <c r="II9" t="s">
        <v>1747</v>
      </c>
      <c r="IJ9" t="s">
        <v>1747</v>
      </c>
      <c r="IK9" t="s">
        <v>1747</v>
      </c>
      <c r="IL9" t="s">
        <v>1747</v>
      </c>
      <c r="IM9" t="s">
        <v>1747</v>
      </c>
      <c r="IW9" t="s">
        <v>1016</v>
      </c>
      <c r="JB9" t="s">
        <v>1748</v>
      </c>
      <c r="JC9" t="s">
        <v>1748</v>
      </c>
      <c r="JD9" t="s">
        <v>1748</v>
      </c>
      <c r="JE9" t="s">
        <v>1748</v>
      </c>
      <c r="JF9" t="s">
        <v>1748</v>
      </c>
      <c r="JI9" t="s">
        <v>1395</v>
      </c>
    </row>
    <row r="10" spans="1:269" ht="12.75">
      <c r="A10" t="s">
        <v>5170</v>
      </c>
      <c r="B10" t="s">
        <v>5520</v>
      </c>
      <c r="E10" t="s">
        <v>1749</v>
      </c>
      <c r="J10" t="s">
        <v>1750</v>
      </c>
      <c r="K10" t="s">
        <v>1750</v>
      </c>
      <c r="L10" t="s">
        <v>1750</v>
      </c>
      <c r="M10" t="s">
        <v>1750</v>
      </c>
      <c r="N10" t="s">
        <v>1750</v>
      </c>
      <c r="O10" t="s">
        <v>1751</v>
      </c>
      <c r="P10" t="s">
        <v>1611</v>
      </c>
      <c r="Q10" t="s">
        <v>1611</v>
      </c>
      <c r="R10" t="s">
        <v>1611</v>
      </c>
      <c r="S10" t="s">
        <v>1611</v>
      </c>
      <c r="T10" t="s">
        <v>1611</v>
      </c>
      <c r="U10" t="s">
        <v>1752</v>
      </c>
      <c r="AA10" t="s">
        <v>1753</v>
      </c>
      <c r="AC10" t="s">
        <v>1754</v>
      </c>
      <c r="AD10" s="135" t="s">
        <v>627</v>
      </c>
      <c r="AE10" t="s">
        <v>1755</v>
      </c>
      <c r="AF10" t="s">
        <v>1755</v>
      </c>
      <c r="AG10" t="s">
        <v>1755</v>
      </c>
      <c r="AH10" t="s">
        <v>1755</v>
      </c>
      <c r="AI10" t="s">
        <v>1755</v>
      </c>
      <c r="AJ10" t="s">
        <v>1756</v>
      </c>
      <c r="AL10" t="s">
        <v>1757</v>
      </c>
      <c r="AM10" t="s">
        <v>1758</v>
      </c>
      <c r="AN10" t="s">
        <v>1759</v>
      </c>
      <c r="AP10" t="s">
        <v>1760</v>
      </c>
      <c r="AQ10" t="s">
        <v>1760</v>
      </c>
      <c r="AR10" t="s">
        <v>1760</v>
      </c>
      <c r="AS10" t="s">
        <v>1760</v>
      </c>
      <c r="AT10" t="s">
        <v>1760</v>
      </c>
      <c r="AU10" t="s">
        <v>1761</v>
      </c>
      <c r="AV10" t="s">
        <v>1761</v>
      </c>
      <c r="AW10" t="s">
        <v>1761</v>
      </c>
      <c r="AX10" t="s">
        <v>1761</v>
      </c>
      <c r="AY10" t="s">
        <v>1761</v>
      </c>
      <c r="AZ10" t="s">
        <v>1762</v>
      </c>
      <c r="BA10" t="s">
        <v>1762</v>
      </c>
      <c r="BB10" t="s">
        <v>1762</v>
      </c>
      <c r="BC10" t="s">
        <v>1762</v>
      </c>
      <c r="BD10" t="s">
        <v>1762</v>
      </c>
      <c r="BE10" t="s">
        <v>1763</v>
      </c>
      <c r="BH10" t="s">
        <v>1764</v>
      </c>
      <c r="BI10" t="s">
        <v>1765</v>
      </c>
      <c r="BJ10" t="s">
        <v>1766</v>
      </c>
      <c r="BK10" t="s">
        <v>1767</v>
      </c>
      <c r="BM10" t="s">
        <v>1768</v>
      </c>
      <c r="BN10" t="s">
        <v>1769</v>
      </c>
      <c r="BO10" t="s">
        <v>1770</v>
      </c>
      <c r="BP10" t="s">
        <v>1771</v>
      </c>
      <c r="BQ10" t="s">
        <v>1772</v>
      </c>
      <c r="BR10" t="s">
        <v>1773</v>
      </c>
      <c r="BS10" t="s">
        <v>1774</v>
      </c>
      <c r="BT10" t="s">
        <v>1775</v>
      </c>
      <c r="BU10" t="s">
        <v>1776</v>
      </c>
      <c r="BV10" t="s">
        <v>1777</v>
      </c>
      <c r="BW10" t="s">
        <v>1778</v>
      </c>
      <c r="BX10" t="s">
        <v>1779</v>
      </c>
      <c r="BY10" t="s">
        <v>1780</v>
      </c>
      <c r="BZ10" t="s">
        <v>1781</v>
      </c>
      <c r="CA10" t="s">
        <v>1524</v>
      </c>
      <c r="CB10" t="s">
        <v>1782</v>
      </c>
      <c r="CC10" t="s">
        <v>1783</v>
      </c>
      <c r="CE10" t="s">
        <v>1784</v>
      </c>
      <c r="CF10" t="s">
        <v>1785</v>
      </c>
      <c r="CG10" t="s">
        <v>1786</v>
      </c>
      <c r="CI10" t="s">
        <v>1787</v>
      </c>
      <c r="CJ10" t="s">
        <v>1788</v>
      </c>
      <c r="CL10" t="s">
        <v>1789</v>
      </c>
      <c r="CM10" t="s">
        <v>1790</v>
      </c>
      <c r="CO10" t="s">
        <v>1791</v>
      </c>
      <c r="CQ10" t="s">
        <v>1792</v>
      </c>
      <c r="CR10" t="s">
        <v>1793</v>
      </c>
      <c r="CS10" t="s">
        <v>1794</v>
      </c>
      <c r="CU10" t="s">
        <v>1795</v>
      </c>
      <c r="CV10" t="s">
        <v>1796</v>
      </c>
      <c r="CW10" t="s">
        <v>1797</v>
      </c>
      <c r="CX10" t="s">
        <v>1798</v>
      </c>
      <c r="CY10" t="s">
        <v>1799</v>
      </c>
      <c r="DA10" t="s">
        <v>1763</v>
      </c>
      <c r="DD10" t="s">
        <v>1764</v>
      </c>
      <c r="DE10" t="s">
        <v>1765</v>
      </c>
      <c r="DF10" t="s">
        <v>1766</v>
      </c>
      <c r="DG10" t="s">
        <v>1767</v>
      </c>
      <c r="DI10" t="s">
        <v>1768</v>
      </c>
      <c r="DJ10" t="s">
        <v>1769</v>
      </c>
      <c r="DK10" t="s">
        <v>1770</v>
      </c>
      <c r="DL10" t="s">
        <v>1771</v>
      </c>
      <c r="DM10" t="s">
        <v>1772</v>
      </c>
      <c r="DN10" t="s">
        <v>1773</v>
      </c>
      <c r="DO10" t="s">
        <v>1774</v>
      </c>
      <c r="DP10" t="s">
        <v>1775</v>
      </c>
      <c r="DQ10" t="s">
        <v>1776</v>
      </c>
      <c r="DR10" t="s">
        <v>1777</v>
      </c>
      <c r="DS10" t="s">
        <v>1778</v>
      </c>
      <c r="DT10" t="s">
        <v>1779</v>
      </c>
      <c r="DU10" t="s">
        <v>1780</v>
      </c>
      <c r="DV10" t="s">
        <v>1781</v>
      </c>
      <c r="DW10" t="s">
        <v>1524</v>
      </c>
      <c r="DX10" t="s">
        <v>1782</v>
      </c>
      <c r="DY10" t="s">
        <v>1783</v>
      </c>
      <c r="EA10" t="s">
        <v>1784</v>
      </c>
      <c r="EB10" t="s">
        <v>1785</v>
      </c>
      <c r="EC10" t="s">
        <v>1786</v>
      </c>
      <c r="EE10" t="s">
        <v>1787</v>
      </c>
      <c r="EF10" t="s">
        <v>1788</v>
      </c>
      <c r="EH10" t="s">
        <v>1789</v>
      </c>
      <c r="EI10" t="s">
        <v>1790</v>
      </c>
      <c r="EK10" t="s">
        <v>1791</v>
      </c>
      <c r="EM10" t="s">
        <v>1792</v>
      </c>
      <c r="EN10" t="s">
        <v>1793</v>
      </c>
      <c r="EO10" t="s">
        <v>1794</v>
      </c>
      <c r="EQ10" t="s">
        <v>1795</v>
      </c>
      <c r="ER10" t="s">
        <v>1796</v>
      </c>
      <c r="ES10" t="s">
        <v>1797</v>
      </c>
      <c r="ET10" t="s">
        <v>1798</v>
      </c>
      <c r="EU10" t="s">
        <v>1799</v>
      </c>
      <c r="EW10" t="s">
        <v>1800</v>
      </c>
      <c r="EX10" t="s">
        <v>1800</v>
      </c>
      <c r="EY10" t="s">
        <v>1800</v>
      </c>
      <c r="EZ10" t="s">
        <v>1800</v>
      </c>
      <c r="FA10" t="s">
        <v>1800</v>
      </c>
      <c r="FB10" t="s">
        <v>1801</v>
      </c>
      <c r="FC10" t="s">
        <v>1801</v>
      </c>
      <c r="FD10" t="s">
        <v>1801</v>
      </c>
      <c r="FE10" t="s">
        <v>1801</v>
      </c>
      <c r="FF10" t="s">
        <v>1801</v>
      </c>
      <c r="FG10" t="s">
        <v>603</v>
      </c>
      <c r="FH10" t="s">
        <v>1802</v>
      </c>
      <c r="FI10" t="s">
        <v>1802</v>
      </c>
      <c r="FJ10" t="s">
        <v>1802</v>
      </c>
      <c r="FK10" t="s">
        <v>1802</v>
      </c>
      <c r="FL10" t="s">
        <v>1802</v>
      </c>
      <c r="FM10" t="s">
        <v>1803</v>
      </c>
      <c r="FN10" t="s">
        <v>1803</v>
      </c>
      <c r="FT10" t="s">
        <v>1755</v>
      </c>
      <c r="FZ10" t="s">
        <v>1804</v>
      </c>
      <c r="GA10" t="s">
        <v>1805</v>
      </c>
      <c r="GP10" t="s">
        <v>1806</v>
      </c>
      <c r="GQ10" t="s">
        <v>785</v>
      </c>
      <c r="GR10" t="s">
        <v>785</v>
      </c>
      <c r="GS10" t="s">
        <v>785</v>
      </c>
      <c r="GU10" t="s">
        <v>1803</v>
      </c>
      <c r="GV10" t="s">
        <v>1637</v>
      </c>
      <c r="GY10" t="s">
        <v>1807</v>
      </c>
      <c r="GZ10" t="s">
        <v>1808</v>
      </c>
      <c r="HB10" t="s">
        <v>1809</v>
      </c>
      <c r="HC10" t="s">
        <v>1809</v>
      </c>
      <c r="HD10" t="s">
        <v>1809</v>
      </c>
      <c r="HE10" t="s">
        <v>1809</v>
      </c>
      <c r="HF10" t="s">
        <v>1809</v>
      </c>
      <c r="HJ10" t="s">
        <v>1325</v>
      </c>
      <c r="HK10" t="s">
        <v>1325</v>
      </c>
      <c r="HL10" t="s">
        <v>1325</v>
      </c>
      <c r="HM10" t="s">
        <v>1325</v>
      </c>
      <c r="HN10" t="s">
        <v>1325</v>
      </c>
      <c r="HO10" t="s">
        <v>1810</v>
      </c>
      <c r="HP10" t="s">
        <v>1810</v>
      </c>
      <c r="HQ10" t="s">
        <v>1810</v>
      </c>
      <c r="HR10" t="s">
        <v>1810</v>
      </c>
      <c r="HS10" t="s">
        <v>1810</v>
      </c>
      <c r="HV10" t="s">
        <v>1811</v>
      </c>
      <c r="HW10" t="s">
        <v>1812</v>
      </c>
      <c r="HX10" t="s">
        <v>1812</v>
      </c>
      <c r="HY10" t="s">
        <v>1812</v>
      </c>
      <c r="HZ10" t="s">
        <v>1812</v>
      </c>
      <c r="IA10" t="s">
        <v>1812</v>
      </c>
      <c r="II10" t="s">
        <v>1813</v>
      </c>
      <c r="IJ10" t="s">
        <v>1813</v>
      </c>
      <c r="IK10" t="s">
        <v>1813</v>
      </c>
      <c r="IL10" t="s">
        <v>1813</v>
      </c>
      <c r="IM10" t="s">
        <v>1813</v>
      </c>
      <c r="JB10" t="s">
        <v>1814</v>
      </c>
      <c r="JC10" t="s">
        <v>1814</v>
      </c>
      <c r="JD10" t="s">
        <v>1814</v>
      </c>
      <c r="JE10" t="s">
        <v>1814</v>
      </c>
      <c r="JF10" t="s">
        <v>1814</v>
      </c>
      <c r="JI10" t="s">
        <v>1557</v>
      </c>
    </row>
    <row r="11" spans="1:269" ht="12.75">
      <c r="A11" t="s">
        <v>5171</v>
      </c>
      <c r="B11" t="s">
        <v>5521</v>
      </c>
      <c r="E11" t="s">
        <v>1815</v>
      </c>
      <c r="J11" t="s">
        <v>1816</v>
      </c>
      <c r="K11" t="s">
        <v>1816</v>
      </c>
      <c r="L11" t="s">
        <v>1816</v>
      </c>
      <c r="M11" t="s">
        <v>1816</v>
      </c>
      <c r="N11" t="s">
        <v>1816</v>
      </c>
      <c r="O11" t="s">
        <v>1817</v>
      </c>
      <c r="P11" t="s">
        <v>1818</v>
      </c>
      <c r="Q11" t="s">
        <v>1818</v>
      </c>
      <c r="R11" t="s">
        <v>1818</v>
      </c>
      <c r="S11" t="s">
        <v>1818</v>
      </c>
      <c r="T11" t="s">
        <v>1818</v>
      </c>
      <c r="U11" t="s">
        <v>1819</v>
      </c>
      <c r="AA11" t="s">
        <v>1820</v>
      </c>
      <c r="AC11" t="s">
        <v>1821</v>
      </c>
      <c r="AD11" s="135" t="s">
        <v>1822</v>
      </c>
      <c r="AE11" t="s">
        <v>1823</v>
      </c>
      <c r="AF11" t="s">
        <v>1823</v>
      </c>
      <c r="AG11" t="s">
        <v>1823</v>
      </c>
      <c r="AH11" t="s">
        <v>1823</v>
      </c>
      <c r="AI11" t="s">
        <v>1823</v>
      </c>
      <c r="AJ11" t="s">
        <v>1824</v>
      </c>
      <c r="AL11" t="s">
        <v>1825</v>
      </c>
      <c r="AM11" t="s">
        <v>1826</v>
      </c>
      <c r="AN11" t="s">
        <v>1827</v>
      </c>
      <c r="AP11" t="s">
        <v>1828</v>
      </c>
      <c r="AQ11" t="s">
        <v>1828</v>
      </c>
      <c r="AR11" t="s">
        <v>1828</v>
      </c>
      <c r="AS11" t="s">
        <v>1828</v>
      </c>
      <c r="AT11" t="s">
        <v>1828</v>
      </c>
      <c r="AU11" t="s">
        <v>1829</v>
      </c>
      <c r="AV11" t="s">
        <v>1829</v>
      </c>
      <c r="AW11" t="s">
        <v>1829</v>
      </c>
      <c r="AX11" t="s">
        <v>1829</v>
      </c>
      <c r="AY11" t="s">
        <v>1829</v>
      </c>
      <c r="AZ11" t="s">
        <v>1830</v>
      </c>
      <c r="BA11" t="s">
        <v>1830</v>
      </c>
      <c r="BB11" t="s">
        <v>1830</v>
      </c>
      <c r="BC11" t="s">
        <v>1830</v>
      </c>
      <c r="BD11" t="s">
        <v>1830</v>
      </c>
      <c r="BE11" t="s">
        <v>1831</v>
      </c>
      <c r="BH11" t="s">
        <v>1832</v>
      </c>
      <c r="BI11" t="s">
        <v>1833</v>
      </c>
      <c r="BJ11" t="s">
        <v>1834</v>
      </c>
      <c r="BK11" t="s">
        <v>1835</v>
      </c>
      <c r="BM11" t="s">
        <v>1836</v>
      </c>
      <c r="BN11" t="s">
        <v>1837</v>
      </c>
      <c r="BO11" t="s">
        <v>1838</v>
      </c>
      <c r="BP11" t="s">
        <v>1839</v>
      </c>
      <c r="BQ11" t="s">
        <v>1840</v>
      </c>
      <c r="BR11" t="s">
        <v>1841</v>
      </c>
      <c r="BS11" t="s">
        <v>1842</v>
      </c>
      <c r="BU11" t="s">
        <v>1843</v>
      </c>
      <c r="BV11" t="s">
        <v>1844</v>
      </c>
      <c r="BW11" t="s">
        <v>1845</v>
      </c>
      <c r="BX11" t="s">
        <v>1846</v>
      </c>
      <c r="BY11" t="s">
        <v>1847</v>
      </c>
      <c r="BZ11" t="s">
        <v>1848</v>
      </c>
      <c r="CA11" t="s">
        <v>1385</v>
      </c>
      <c r="CB11" t="s">
        <v>1849</v>
      </c>
      <c r="CC11" t="s">
        <v>1850</v>
      </c>
      <c r="CE11" t="s">
        <v>1851</v>
      </c>
      <c r="CF11" t="s">
        <v>1852</v>
      </c>
      <c r="CG11" t="s">
        <v>1853</v>
      </c>
      <c r="CI11" t="s">
        <v>1854</v>
      </c>
      <c r="CJ11" t="s">
        <v>1855</v>
      </c>
      <c r="CL11" t="s">
        <v>1856</v>
      </c>
      <c r="CM11" t="s">
        <v>1857</v>
      </c>
      <c r="CO11" t="s">
        <v>1858</v>
      </c>
      <c r="CQ11" t="s">
        <v>1859</v>
      </c>
      <c r="CR11" t="s">
        <v>1860</v>
      </c>
      <c r="CS11" t="s">
        <v>1861</v>
      </c>
      <c r="CU11" t="s">
        <v>1862</v>
      </c>
      <c r="CV11" t="s">
        <v>1863</v>
      </c>
      <c r="CW11" t="s">
        <v>1864</v>
      </c>
      <c r="CX11" t="s">
        <v>1865</v>
      </c>
      <c r="CY11" t="s">
        <v>1866</v>
      </c>
      <c r="DA11" t="s">
        <v>1831</v>
      </c>
      <c r="DD11" t="s">
        <v>1832</v>
      </c>
      <c r="DE11" t="s">
        <v>1833</v>
      </c>
      <c r="DF11" t="s">
        <v>1834</v>
      </c>
      <c r="DG11" t="s">
        <v>1835</v>
      </c>
      <c r="DI11" t="s">
        <v>1836</v>
      </c>
      <c r="DJ11" t="s">
        <v>1837</v>
      </c>
      <c r="DK11" t="s">
        <v>1838</v>
      </c>
      <c r="DL11" t="s">
        <v>1839</v>
      </c>
      <c r="DM11" t="s">
        <v>1840</v>
      </c>
      <c r="DN11" t="s">
        <v>1841</v>
      </c>
      <c r="DO11" t="s">
        <v>1842</v>
      </c>
      <c r="DQ11" t="s">
        <v>1843</v>
      </c>
      <c r="DR11" t="s">
        <v>1844</v>
      </c>
      <c r="DS11" t="s">
        <v>1845</v>
      </c>
      <c r="DT11" t="s">
        <v>1846</v>
      </c>
      <c r="DU11" t="s">
        <v>1847</v>
      </c>
      <c r="DV11" t="s">
        <v>1848</v>
      </c>
      <c r="DW11" t="s">
        <v>1385</v>
      </c>
      <c r="DX11" t="s">
        <v>1849</v>
      </c>
      <c r="DY11" t="s">
        <v>1850</v>
      </c>
      <c r="EA11" t="s">
        <v>1851</v>
      </c>
      <c r="EB11" t="s">
        <v>1852</v>
      </c>
      <c r="EC11" t="s">
        <v>1853</v>
      </c>
      <c r="EE11" t="s">
        <v>1854</v>
      </c>
      <c r="EF11" t="s">
        <v>1855</v>
      </c>
      <c r="EH11" t="s">
        <v>1856</v>
      </c>
      <c r="EI11" t="s">
        <v>1857</v>
      </c>
      <c r="EK11" t="s">
        <v>1858</v>
      </c>
      <c r="EM11" t="s">
        <v>1859</v>
      </c>
      <c r="EN11" t="s">
        <v>1860</v>
      </c>
      <c r="EO11" t="s">
        <v>1861</v>
      </c>
      <c r="EQ11" t="s">
        <v>1862</v>
      </c>
      <c r="ER11" t="s">
        <v>1863</v>
      </c>
      <c r="ES11" t="s">
        <v>1864</v>
      </c>
      <c r="ET11" t="s">
        <v>1865</v>
      </c>
      <c r="EU11" t="s">
        <v>1866</v>
      </c>
      <c r="EW11" t="s">
        <v>1867</v>
      </c>
      <c r="EX11" t="s">
        <v>1867</v>
      </c>
      <c r="EY11" t="s">
        <v>1867</v>
      </c>
      <c r="EZ11" t="s">
        <v>1867</v>
      </c>
      <c r="FA11" t="s">
        <v>1867</v>
      </c>
      <c r="FB11" t="s">
        <v>1868</v>
      </c>
      <c r="FC11" t="s">
        <v>1868</v>
      </c>
      <c r="FD11" t="s">
        <v>1868</v>
      </c>
      <c r="FE11" t="s">
        <v>1868</v>
      </c>
      <c r="FF11" t="s">
        <v>1868</v>
      </c>
      <c r="FG11" t="s">
        <v>1869</v>
      </c>
      <c r="FH11" t="s">
        <v>1870</v>
      </c>
      <c r="FI11" t="s">
        <v>1870</v>
      </c>
      <c r="FJ11" t="s">
        <v>1870</v>
      </c>
      <c r="FK11" t="s">
        <v>1870</v>
      </c>
      <c r="FL11" t="s">
        <v>1870</v>
      </c>
      <c r="FT11" t="s">
        <v>1823</v>
      </c>
      <c r="FZ11" t="s">
        <v>1871</v>
      </c>
      <c r="GA11" t="s">
        <v>1872</v>
      </c>
      <c r="GP11" t="s">
        <v>1873</v>
      </c>
      <c r="GQ11" t="s">
        <v>1755</v>
      </c>
      <c r="GR11" t="s">
        <v>1755</v>
      </c>
      <c r="GS11" t="s">
        <v>1755</v>
      </c>
      <c r="GV11" t="s">
        <v>1288</v>
      </c>
      <c r="GY11" t="s">
        <v>1874</v>
      </c>
      <c r="GZ11" t="s">
        <v>1875</v>
      </c>
      <c r="HB11" t="s">
        <v>1876</v>
      </c>
      <c r="HC11" t="s">
        <v>1876</v>
      </c>
      <c r="HD11" t="s">
        <v>1876</v>
      </c>
      <c r="HE11" t="s">
        <v>1876</v>
      </c>
      <c r="HF11" t="s">
        <v>1876</v>
      </c>
      <c r="HO11" t="s">
        <v>1877</v>
      </c>
      <c r="HP11" t="s">
        <v>1877</v>
      </c>
      <c r="HQ11" t="s">
        <v>1877</v>
      </c>
      <c r="HR11" t="s">
        <v>1877</v>
      </c>
      <c r="HS11" t="s">
        <v>1877</v>
      </c>
      <c r="HV11" t="s">
        <v>1878</v>
      </c>
      <c r="HW11" t="s">
        <v>1056</v>
      </c>
      <c r="HX11" t="s">
        <v>1056</v>
      </c>
      <c r="HY11" t="s">
        <v>1056</v>
      </c>
      <c r="HZ11" t="s">
        <v>1056</v>
      </c>
      <c r="IA11" t="s">
        <v>1056</v>
      </c>
      <c r="II11" t="s">
        <v>1879</v>
      </c>
      <c r="IJ11" t="s">
        <v>1879</v>
      </c>
      <c r="IK11" t="s">
        <v>1879</v>
      </c>
      <c r="IL11" t="s">
        <v>1879</v>
      </c>
      <c r="IM11" t="s">
        <v>1879</v>
      </c>
      <c r="JB11" t="s">
        <v>1880</v>
      </c>
      <c r="JC11" t="s">
        <v>1880</v>
      </c>
      <c r="JD11" t="s">
        <v>1880</v>
      </c>
      <c r="JE11" t="s">
        <v>1880</v>
      </c>
      <c r="JF11" t="s">
        <v>1880</v>
      </c>
      <c r="JI11" t="s">
        <v>1881</v>
      </c>
    </row>
    <row r="12" spans="1:269" ht="12.75">
      <c r="A12" t="s">
        <v>5172</v>
      </c>
      <c r="B12" t="s">
        <v>5172</v>
      </c>
      <c r="E12" t="s">
        <v>1882</v>
      </c>
      <c r="J12" t="s">
        <v>1883</v>
      </c>
      <c r="K12" t="s">
        <v>1883</v>
      </c>
      <c r="L12" t="s">
        <v>1883</v>
      </c>
      <c r="M12" t="s">
        <v>1883</v>
      </c>
      <c r="N12" t="s">
        <v>1883</v>
      </c>
      <c r="O12" t="s">
        <v>1884</v>
      </c>
      <c r="P12" t="s">
        <v>1756</v>
      </c>
      <c r="Q12" t="s">
        <v>1756</v>
      </c>
      <c r="R12" t="s">
        <v>1756</v>
      </c>
      <c r="S12" t="s">
        <v>1756</v>
      </c>
      <c r="T12" t="s">
        <v>1756</v>
      </c>
      <c r="U12" t="s">
        <v>1885</v>
      </c>
      <c r="AA12" t="s">
        <v>1886</v>
      </c>
      <c r="AC12" t="s">
        <v>1887</v>
      </c>
      <c r="AD12" s="135" t="s">
        <v>965</v>
      </c>
      <c r="AE12" t="s">
        <v>1888</v>
      </c>
      <c r="AF12" t="s">
        <v>1888</v>
      </c>
      <c r="AG12" t="s">
        <v>1888</v>
      </c>
      <c r="AH12" t="s">
        <v>1888</v>
      </c>
      <c r="AI12" t="s">
        <v>1888</v>
      </c>
      <c r="AJ12" t="s">
        <v>587</v>
      </c>
      <c r="AL12" t="s">
        <v>1889</v>
      </c>
      <c r="AM12" t="s">
        <v>1890</v>
      </c>
      <c r="AN12" t="s">
        <v>1891</v>
      </c>
      <c r="AU12" t="s">
        <v>1892</v>
      </c>
      <c r="AV12" t="s">
        <v>1892</v>
      </c>
      <c r="AW12" t="s">
        <v>1892</v>
      </c>
      <c r="AX12" t="s">
        <v>1892</v>
      </c>
      <c r="AY12" t="s">
        <v>1892</v>
      </c>
      <c r="AZ12" t="s">
        <v>1893</v>
      </c>
      <c r="BA12" t="s">
        <v>1893</v>
      </c>
      <c r="BB12" t="s">
        <v>1893</v>
      </c>
      <c r="BC12" t="s">
        <v>1893</v>
      </c>
      <c r="BD12" t="s">
        <v>1893</v>
      </c>
      <c r="BE12" t="s">
        <v>1894</v>
      </c>
      <c r="BH12" t="s">
        <v>1895</v>
      </c>
      <c r="BI12" t="s">
        <v>1896</v>
      </c>
      <c r="BJ12" t="s">
        <v>1897</v>
      </c>
      <c r="BK12" t="s">
        <v>1898</v>
      </c>
      <c r="BM12" t="s">
        <v>1899</v>
      </c>
      <c r="BN12" t="s">
        <v>1900</v>
      </c>
      <c r="BO12" t="s">
        <v>1901</v>
      </c>
      <c r="BP12" t="s">
        <v>1902</v>
      </c>
      <c r="BQ12" t="s">
        <v>1903</v>
      </c>
      <c r="BR12" t="s">
        <v>1904</v>
      </c>
      <c r="BS12" t="s">
        <v>1905</v>
      </c>
      <c r="BU12" t="s">
        <v>1906</v>
      </c>
      <c r="BV12" t="s">
        <v>1907</v>
      </c>
      <c r="BW12" t="s">
        <v>1908</v>
      </c>
      <c r="BX12" t="s">
        <v>1909</v>
      </c>
      <c r="BY12" t="s">
        <v>1910</v>
      </c>
      <c r="BZ12" t="s">
        <v>1911</v>
      </c>
      <c r="CA12" t="s">
        <v>1603</v>
      </c>
      <c r="CB12" t="s">
        <v>1912</v>
      </c>
      <c r="CC12" t="s">
        <v>1913</v>
      </c>
      <c r="CE12" t="s">
        <v>1914</v>
      </c>
      <c r="CF12" t="s">
        <v>1915</v>
      </c>
      <c r="CG12" t="s">
        <v>1916</v>
      </c>
      <c r="CI12" t="s">
        <v>1917</v>
      </c>
      <c r="CJ12" t="s">
        <v>1918</v>
      </c>
      <c r="CL12" t="s">
        <v>1919</v>
      </c>
      <c r="CM12" t="s">
        <v>1920</v>
      </c>
      <c r="CO12" t="s">
        <v>1921</v>
      </c>
      <c r="CQ12" t="s">
        <v>1922</v>
      </c>
      <c r="CR12" t="s">
        <v>1923</v>
      </c>
      <c r="CS12" t="s">
        <v>1924</v>
      </c>
      <c r="CU12" t="s">
        <v>1925</v>
      </c>
      <c r="CV12" t="s">
        <v>1926</v>
      </c>
      <c r="CW12" t="s">
        <v>1927</v>
      </c>
      <c r="CX12" t="s">
        <v>1928</v>
      </c>
      <c r="CY12" t="s">
        <v>1929</v>
      </c>
      <c r="DA12" t="s">
        <v>1894</v>
      </c>
      <c r="DD12" t="s">
        <v>1895</v>
      </c>
      <c r="DE12" t="s">
        <v>1896</v>
      </c>
      <c r="DF12" t="s">
        <v>1897</v>
      </c>
      <c r="DG12" t="s">
        <v>1898</v>
      </c>
      <c r="DI12" t="s">
        <v>1899</v>
      </c>
      <c r="DJ12" t="s">
        <v>1900</v>
      </c>
      <c r="DK12" t="s">
        <v>1901</v>
      </c>
      <c r="DL12" t="s">
        <v>1902</v>
      </c>
      <c r="DM12" t="s">
        <v>1903</v>
      </c>
      <c r="DN12" t="s">
        <v>1904</v>
      </c>
      <c r="DO12" t="s">
        <v>1905</v>
      </c>
      <c r="DQ12" t="s">
        <v>1906</v>
      </c>
      <c r="DR12" t="s">
        <v>1907</v>
      </c>
      <c r="DS12" t="s">
        <v>1908</v>
      </c>
      <c r="DT12" t="s">
        <v>1909</v>
      </c>
      <c r="DU12" t="s">
        <v>1910</v>
      </c>
      <c r="DV12" t="s">
        <v>1911</v>
      </c>
      <c r="DW12" t="s">
        <v>1603</v>
      </c>
      <c r="DX12" t="s">
        <v>1912</v>
      </c>
      <c r="DY12" t="s">
        <v>1913</v>
      </c>
      <c r="EA12" t="s">
        <v>1914</v>
      </c>
      <c r="EB12" t="s">
        <v>1915</v>
      </c>
      <c r="EC12" t="s">
        <v>1916</v>
      </c>
      <c r="EE12" t="s">
        <v>1917</v>
      </c>
      <c r="EF12" t="s">
        <v>1918</v>
      </c>
      <c r="EH12" t="s">
        <v>1919</v>
      </c>
      <c r="EI12" t="s">
        <v>1920</v>
      </c>
      <c r="EK12" t="s">
        <v>1921</v>
      </c>
      <c r="EM12" t="s">
        <v>1922</v>
      </c>
      <c r="EN12" t="s">
        <v>1923</v>
      </c>
      <c r="EO12" t="s">
        <v>1924</v>
      </c>
      <c r="EQ12" t="s">
        <v>1925</v>
      </c>
      <c r="ER12" t="s">
        <v>1926</v>
      </c>
      <c r="ES12" t="s">
        <v>1927</v>
      </c>
      <c r="ET12" t="s">
        <v>1928</v>
      </c>
      <c r="EU12" t="s">
        <v>1929</v>
      </c>
      <c r="EW12" t="s">
        <v>1930</v>
      </c>
      <c r="EX12" t="s">
        <v>1930</v>
      </c>
      <c r="EY12" t="s">
        <v>1930</v>
      </c>
      <c r="EZ12" t="s">
        <v>1930</v>
      </c>
      <c r="FA12" t="s">
        <v>1930</v>
      </c>
      <c r="FB12" t="s">
        <v>1931</v>
      </c>
      <c r="FC12" t="s">
        <v>1931</v>
      </c>
      <c r="FD12" t="s">
        <v>1931</v>
      </c>
      <c r="FE12" t="s">
        <v>1931</v>
      </c>
      <c r="FF12" t="s">
        <v>1931</v>
      </c>
      <c r="FG12" t="s">
        <v>1932</v>
      </c>
      <c r="FH12" t="s">
        <v>1933</v>
      </c>
      <c r="FI12" t="s">
        <v>1933</v>
      </c>
      <c r="FJ12" t="s">
        <v>1933</v>
      </c>
      <c r="FK12" t="s">
        <v>1933</v>
      </c>
      <c r="FL12" t="s">
        <v>1933</v>
      </c>
      <c r="FT12" t="s">
        <v>1888</v>
      </c>
      <c r="FZ12" t="s">
        <v>1934</v>
      </c>
      <c r="GA12" t="s">
        <v>1935</v>
      </c>
      <c r="GQ12" t="s">
        <v>1823</v>
      </c>
      <c r="GR12" t="s">
        <v>1823</v>
      </c>
      <c r="GS12" t="s">
        <v>1823</v>
      </c>
      <c r="GV12" t="s">
        <v>1936</v>
      </c>
      <c r="GY12" t="s">
        <v>1937</v>
      </c>
      <c r="GZ12" t="s">
        <v>1938</v>
      </c>
      <c r="HB12" t="s">
        <v>1939</v>
      </c>
      <c r="HC12" t="s">
        <v>1939</v>
      </c>
      <c r="HD12" t="s">
        <v>1939</v>
      </c>
      <c r="HE12" t="s">
        <v>1939</v>
      </c>
      <c r="HF12" t="s">
        <v>1939</v>
      </c>
      <c r="HO12" t="s">
        <v>1940</v>
      </c>
      <c r="HP12" t="s">
        <v>1940</v>
      </c>
      <c r="HQ12" t="s">
        <v>1940</v>
      </c>
      <c r="HR12" t="s">
        <v>1940</v>
      </c>
      <c r="HS12" t="s">
        <v>1940</v>
      </c>
      <c r="HV12" t="s">
        <v>1941</v>
      </c>
      <c r="HW12" t="s">
        <v>1942</v>
      </c>
      <c r="HX12" t="s">
        <v>1942</v>
      </c>
      <c r="HY12" t="s">
        <v>1942</v>
      </c>
      <c r="HZ12" t="s">
        <v>1942</v>
      </c>
      <c r="IA12" t="s">
        <v>1942</v>
      </c>
      <c r="II12" t="s">
        <v>1943</v>
      </c>
      <c r="IJ12" t="s">
        <v>1943</v>
      </c>
      <c r="IK12" t="s">
        <v>1943</v>
      </c>
      <c r="IL12" t="s">
        <v>1943</v>
      </c>
      <c r="IM12" t="s">
        <v>1943</v>
      </c>
      <c r="JB12" t="s">
        <v>1944</v>
      </c>
      <c r="JC12" t="s">
        <v>1944</v>
      </c>
      <c r="JD12" t="s">
        <v>1944</v>
      </c>
      <c r="JE12" t="s">
        <v>1944</v>
      </c>
      <c r="JF12" t="s">
        <v>1944</v>
      </c>
      <c r="JI12" t="s">
        <v>1945</v>
      </c>
    </row>
    <row r="13" spans="1:269" ht="12.75">
      <c r="A13" t="s">
        <v>5173</v>
      </c>
      <c r="B13" t="s">
        <v>5173</v>
      </c>
      <c r="E13" t="s">
        <v>1946</v>
      </c>
      <c r="J13" t="s">
        <v>1947</v>
      </c>
      <c r="K13" t="s">
        <v>1947</v>
      </c>
      <c r="L13" t="s">
        <v>1947</v>
      </c>
      <c r="M13" t="s">
        <v>1947</v>
      </c>
      <c r="N13" t="s">
        <v>1947</v>
      </c>
      <c r="O13" t="s">
        <v>1948</v>
      </c>
      <c r="P13" t="s">
        <v>1824</v>
      </c>
      <c r="Q13" t="s">
        <v>1824</v>
      </c>
      <c r="R13" t="s">
        <v>1824</v>
      </c>
      <c r="S13" t="s">
        <v>1824</v>
      </c>
      <c r="T13" t="s">
        <v>1824</v>
      </c>
      <c r="U13" t="s">
        <v>1949</v>
      </c>
      <c r="AA13" t="s">
        <v>1582</v>
      </c>
      <c r="AC13" t="s">
        <v>1950</v>
      </c>
      <c r="AD13" s="135" t="s">
        <v>927</v>
      </c>
      <c r="AE13" t="s">
        <v>1951</v>
      </c>
      <c r="AF13" t="s">
        <v>1951</v>
      </c>
      <c r="AG13" t="s">
        <v>1951</v>
      </c>
      <c r="AH13" t="s">
        <v>1951</v>
      </c>
      <c r="AI13" t="s">
        <v>1951</v>
      </c>
      <c r="AJ13" t="s">
        <v>408</v>
      </c>
      <c r="AL13" t="s">
        <v>1952</v>
      </c>
      <c r="AN13" t="s">
        <v>1953</v>
      </c>
      <c r="AU13" t="s">
        <v>1954</v>
      </c>
      <c r="AV13" t="s">
        <v>1954</v>
      </c>
      <c r="AW13" t="s">
        <v>1954</v>
      </c>
      <c r="AX13" t="s">
        <v>1954</v>
      </c>
      <c r="AY13" t="s">
        <v>1954</v>
      </c>
      <c r="AZ13" t="s">
        <v>1955</v>
      </c>
      <c r="BA13" t="s">
        <v>1955</v>
      </c>
      <c r="BB13" t="s">
        <v>1955</v>
      </c>
      <c r="BC13" t="s">
        <v>1955</v>
      </c>
      <c r="BD13" t="s">
        <v>1955</v>
      </c>
      <c r="BE13" t="s">
        <v>1956</v>
      </c>
      <c r="BH13" t="s">
        <v>1957</v>
      </c>
      <c r="BI13" t="s">
        <v>1958</v>
      </c>
      <c r="BJ13" t="s">
        <v>1959</v>
      </c>
      <c r="BK13" t="s">
        <v>1960</v>
      </c>
      <c r="BN13" t="s">
        <v>1961</v>
      </c>
      <c r="BP13" t="s">
        <v>1962</v>
      </c>
      <c r="BQ13" t="s">
        <v>1963</v>
      </c>
      <c r="BR13" t="s">
        <v>1964</v>
      </c>
      <c r="BS13" t="s">
        <v>1965</v>
      </c>
      <c r="BU13" t="s">
        <v>1966</v>
      </c>
      <c r="BV13" t="s">
        <v>1967</v>
      </c>
      <c r="BW13" t="s">
        <v>1968</v>
      </c>
      <c r="BX13" t="s">
        <v>1969</v>
      </c>
      <c r="BY13" t="s">
        <v>1172</v>
      </c>
      <c r="BZ13" t="s">
        <v>1970</v>
      </c>
      <c r="CA13" t="s">
        <v>1677</v>
      </c>
      <c r="CB13" t="s">
        <v>1971</v>
      </c>
      <c r="CC13" t="s">
        <v>1972</v>
      </c>
      <c r="CE13" t="s">
        <v>1973</v>
      </c>
      <c r="CF13" t="s">
        <v>1974</v>
      </c>
      <c r="CG13" t="s">
        <v>1975</v>
      </c>
      <c r="CI13" t="s">
        <v>1976</v>
      </c>
      <c r="CJ13" t="s">
        <v>1977</v>
      </c>
      <c r="CL13" t="s">
        <v>1978</v>
      </c>
      <c r="CM13" t="s">
        <v>1979</v>
      </c>
      <c r="CO13" t="s">
        <v>1980</v>
      </c>
      <c r="CQ13" t="s">
        <v>1981</v>
      </c>
      <c r="CS13" t="s">
        <v>1982</v>
      </c>
      <c r="CU13" t="s">
        <v>1983</v>
      </c>
      <c r="CV13" t="s">
        <v>1984</v>
      </c>
      <c r="CW13" t="s">
        <v>1985</v>
      </c>
      <c r="CX13" t="s">
        <v>1986</v>
      </c>
      <c r="CY13" t="s">
        <v>1987</v>
      </c>
      <c r="DA13" t="s">
        <v>1956</v>
      </c>
      <c r="DD13" t="s">
        <v>1957</v>
      </c>
      <c r="DE13" t="s">
        <v>1958</v>
      </c>
      <c r="DF13" t="s">
        <v>1959</v>
      </c>
      <c r="DG13" t="s">
        <v>1960</v>
      </c>
      <c r="DJ13" t="s">
        <v>1961</v>
      </c>
      <c r="DL13" t="s">
        <v>1962</v>
      </c>
      <c r="DM13" t="s">
        <v>1963</v>
      </c>
      <c r="DN13" t="s">
        <v>1964</v>
      </c>
      <c r="DO13" t="s">
        <v>1965</v>
      </c>
      <c r="DQ13" t="s">
        <v>1966</v>
      </c>
      <c r="DR13" t="s">
        <v>1967</v>
      </c>
      <c r="DS13" t="s">
        <v>1968</v>
      </c>
      <c r="DT13" t="s">
        <v>1969</v>
      </c>
      <c r="DU13" t="s">
        <v>1172</v>
      </c>
      <c r="DV13" t="s">
        <v>1970</v>
      </c>
      <c r="DW13" t="s">
        <v>1677</v>
      </c>
      <c r="DX13" t="s">
        <v>1971</v>
      </c>
      <c r="DY13" t="s">
        <v>1972</v>
      </c>
      <c r="EA13" t="s">
        <v>1973</v>
      </c>
      <c r="EB13" t="s">
        <v>1974</v>
      </c>
      <c r="EC13" t="s">
        <v>1975</v>
      </c>
      <c r="EE13" t="s">
        <v>1976</v>
      </c>
      <c r="EF13" t="s">
        <v>1977</v>
      </c>
      <c r="EH13" t="s">
        <v>1978</v>
      </c>
      <c r="EI13" t="s">
        <v>1979</v>
      </c>
      <c r="EK13" t="s">
        <v>1980</v>
      </c>
      <c r="EM13" t="s">
        <v>1981</v>
      </c>
      <c r="EO13" t="s">
        <v>1982</v>
      </c>
      <c r="EQ13" t="s">
        <v>1983</v>
      </c>
      <c r="ER13" t="s">
        <v>1984</v>
      </c>
      <c r="ES13" t="s">
        <v>1985</v>
      </c>
      <c r="ET13" t="s">
        <v>1986</v>
      </c>
      <c r="EU13" t="s">
        <v>1987</v>
      </c>
      <c r="EW13" t="s">
        <v>1988</v>
      </c>
      <c r="EX13" t="s">
        <v>1988</v>
      </c>
      <c r="EY13" t="s">
        <v>1988</v>
      </c>
      <c r="EZ13" t="s">
        <v>1988</v>
      </c>
      <c r="FA13" t="s">
        <v>1988</v>
      </c>
      <c r="FG13" t="s">
        <v>1989</v>
      </c>
      <c r="FH13" t="s">
        <v>1990</v>
      </c>
      <c r="FI13" t="s">
        <v>1990</v>
      </c>
      <c r="FJ13" t="s">
        <v>1990</v>
      </c>
      <c r="FK13" t="s">
        <v>1990</v>
      </c>
      <c r="FL13" t="s">
        <v>1990</v>
      </c>
      <c r="FT13" t="s">
        <v>1951</v>
      </c>
      <c r="GA13" t="s">
        <v>1991</v>
      </c>
      <c r="GQ13" t="s">
        <v>1888</v>
      </c>
      <c r="GR13" t="s">
        <v>1888</v>
      </c>
      <c r="GS13" t="s">
        <v>1888</v>
      </c>
      <c r="GV13" t="s">
        <v>1992</v>
      </c>
      <c r="GY13" t="s">
        <v>1993</v>
      </c>
      <c r="GZ13" t="s">
        <v>1994</v>
      </c>
      <c r="HO13" t="s">
        <v>1995</v>
      </c>
      <c r="HP13" t="s">
        <v>1995</v>
      </c>
      <c r="HQ13" t="s">
        <v>1995</v>
      </c>
      <c r="HR13" t="s">
        <v>1995</v>
      </c>
      <c r="HS13" t="s">
        <v>1995</v>
      </c>
      <c r="HV13" t="s">
        <v>1996</v>
      </c>
      <c r="HW13" t="s">
        <v>1997</v>
      </c>
      <c r="HX13" t="s">
        <v>1997</v>
      </c>
      <c r="HY13" t="s">
        <v>1997</v>
      </c>
      <c r="HZ13" t="s">
        <v>1997</v>
      </c>
      <c r="IA13" t="s">
        <v>1997</v>
      </c>
      <c r="II13" t="s">
        <v>1998</v>
      </c>
      <c r="IJ13" t="s">
        <v>1998</v>
      </c>
      <c r="IK13" t="s">
        <v>1998</v>
      </c>
      <c r="IL13" t="s">
        <v>1998</v>
      </c>
      <c r="IM13" t="s">
        <v>1998</v>
      </c>
      <c r="JB13" t="s">
        <v>1999</v>
      </c>
      <c r="JC13" t="s">
        <v>1999</v>
      </c>
      <c r="JD13" t="s">
        <v>1999</v>
      </c>
      <c r="JE13" t="s">
        <v>1999</v>
      </c>
      <c r="JF13" t="s">
        <v>1999</v>
      </c>
      <c r="JI13" t="s">
        <v>1480</v>
      </c>
    </row>
    <row r="14" spans="1:269" ht="12.75">
      <c r="A14" t="s">
        <v>5174</v>
      </c>
      <c r="B14" t="s">
        <v>5522</v>
      </c>
      <c r="E14" t="s">
        <v>2000</v>
      </c>
      <c r="J14" t="s">
        <v>2001</v>
      </c>
      <c r="K14" t="s">
        <v>2001</v>
      </c>
      <c r="L14" t="s">
        <v>2001</v>
      </c>
      <c r="M14" t="s">
        <v>2001</v>
      </c>
      <c r="N14" t="s">
        <v>2001</v>
      </c>
      <c r="O14" t="s">
        <v>2002</v>
      </c>
      <c r="P14" t="s">
        <v>2003</v>
      </c>
      <c r="Q14" t="s">
        <v>2003</v>
      </c>
      <c r="R14" t="s">
        <v>2003</v>
      </c>
      <c r="S14" t="s">
        <v>2003</v>
      </c>
      <c r="T14" t="s">
        <v>2003</v>
      </c>
      <c r="U14" t="s">
        <v>2004</v>
      </c>
      <c r="AA14" t="s">
        <v>2005</v>
      </c>
      <c r="AC14" t="s">
        <v>2006</v>
      </c>
      <c r="AE14" t="s">
        <v>2007</v>
      </c>
      <c r="AF14" t="s">
        <v>2007</v>
      </c>
      <c r="AG14" t="s">
        <v>2007</v>
      </c>
      <c r="AH14" t="s">
        <v>2007</v>
      </c>
      <c r="AI14" t="s">
        <v>2007</v>
      </c>
      <c r="AJ14" t="s">
        <v>2008</v>
      </c>
      <c r="AL14" t="s">
        <v>2009</v>
      </c>
      <c r="AN14" t="s">
        <v>2010</v>
      </c>
      <c r="AU14" t="s">
        <v>2011</v>
      </c>
      <c r="AV14" t="s">
        <v>2011</v>
      </c>
      <c r="AW14" t="s">
        <v>2011</v>
      </c>
      <c r="AX14" t="s">
        <v>2011</v>
      </c>
      <c r="AY14" t="s">
        <v>2011</v>
      </c>
      <c r="AZ14" t="s">
        <v>2012</v>
      </c>
      <c r="BA14" t="s">
        <v>2012</v>
      </c>
      <c r="BB14" t="s">
        <v>2012</v>
      </c>
      <c r="BC14" t="s">
        <v>2012</v>
      </c>
      <c r="BD14" t="s">
        <v>2012</v>
      </c>
      <c r="BE14" t="s">
        <v>2013</v>
      </c>
      <c r="BH14" t="s">
        <v>2014</v>
      </c>
      <c r="BI14" t="s">
        <v>2015</v>
      </c>
      <c r="BJ14" t="s">
        <v>2016</v>
      </c>
      <c r="BK14" t="s">
        <v>2017</v>
      </c>
      <c r="BN14" t="s">
        <v>2018</v>
      </c>
      <c r="BP14" t="s">
        <v>2019</v>
      </c>
      <c r="BQ14" t="s">
        <v>2020</v>
      </c>
      <c r="BR14" t="s">
        <v>2021</v>
      </c>
      <c r="BS14" t="s">
        <v>2022</v>
      </c>
      <c r="BU14" t="s">
        <v>2023</v>
      </c>
      <c r="BV14" t="s">
        <v>2024</v>
      </c>
      <c r="BW14" t="s">
        <v>2025</v>
      </c>
      <c r="BX14" t="s">
        <v>2026</v>
      </c>
      <c r="BY14" t="s">
        <v>2027</v>
      </c>
      <c r="CA14" t="s">
        <v>1395</v>
      </c>
      <c r="CB14" t="s">
        <v>2028</v>
      </c>
      <c r="CC14" t="s">
        <v>2029</v>
      </c>
      <c r="CE14" t="s">
        <v>2030</v>
      </c>
      <c r="CF14" t="s">
        <v>2031</v>
      </c>
      <c r="CG14" t="s">
        <v>2032</v>
      </c>
      <c r="CI14" t="s">
        <v>2033</v>
      </c>
      <c r="CJ14" t="s">
        <v>2034</v>
      </c>
      <c r="CL14" t="s">
        <v>2035</v>
      </c>
      <c r="CM14" t="s">
        <v>2036</v>
      </c>
      <c r="CO14" t="s">
        <v>2037</v>
      </c>
      <c r="CQ14" t="s">
        <v>2038</v>
      </c>
      <c r="CU14" t="s">
        <v>2039</v>
      </c>
      <c r="CV14" t="s">
        <v>2040</v>
      </c>
      <c r="CW14" t="s">
        <v>2041</v>
      </c>
      <c r="CX14" t="s">
        <v>2042</v>
      </c>
      <c r="CY14" t="s">
        <v>2043</v>
      </c>
      <c r="DA14" t="s">
        <v>2013</v>
      </c>
      <c r="DD14" t="s">
        <v>2014</v>
      </c>
      <c r="DE14" t="s">
        <v>2015</v>
      </c>
      <c r="DF14" t="s">
        <v>2016</v>
      </c>
      <c r="DG14" t="s">
        <v>2017</v>
      </c>
      <c r="DJ14" t="s">
        <v>2018</v>
      </c>
      <c r="DL14" t="s">
        <v>2019</v>
      </c>
      <c r="DM14" t="s">
        <v>2020</v>
      </c>
      <c r="DN14" t="s">
        <v>2021</v>
      </c>
      <c r="DO14" t="s">
        <v>2022</v>
      </c>
      <c r="DQ14" t="s">
        <v>2023</v>
      </c>
      <c r="DR14" t="s">
        <v>2024</v>
      </c>
      <c r="DS14" t="s">
        <v>2025</v>
      </c>
      <c r="DT14" t="s">
        <v>2026</v>
      </c>
      <c r="DU14" t="s">
        <v>2027</v>
      </c>
      <c r="DW14" t="s">
        <v>1395</v>
      </c>
      <c r="DX14" t="s">
        <v>2028</v>
      </c>
      <c r="DY14" t="s">
        <v>2029</v>
      </c>
      <c r="EA14" t="s">
        <v>2030</v>
      </c>
      <c r="EB14" t="s">
        <v>2031</v>
      </c>
      <c r="EC14" t="s">
        <v>2032</v>
      </c>
      <c r="EE14" t="s">
        <v>2033</v>
      </c>
      <c r="EF14" t="s">
        <v>2034</v>
      </c>
      <c r="EH14" t="s">
        <v>2035</v>
      </c>
      <c r="EI14" t="s">
        <v>2036</v>
      </c>
      <c r="EK14" t="s">
        <v>2037</v>
      </c>
      <c r="EM14" t="s">
        <v>2038</v>
      </c>
      <c r="EQ14" t="s">
        <v>2039</v>
      </c>
      <c r="ER14" t="s">
        <v>2040</v>
      </c>
      <c r="ES14" t="s">
        <v>2041</v>
      </c>
      <c r="ET14" t="s">
        <v>2042</v>
      </c>
      <c r="EU14" t="s">
        <v>2043</v>
      </c>
      <c r="EW14" t="s">
        <v>2044</v>
      </c>
      <c r="EX14" t="s">
        <v>2044</v>
      </c>
      <c r="EY14" t="s">
        <v>2044</v>
      </c>
      <c r="EZ14" t="s">
        <v>2044</v>
      </c>
      <c r="FA14" t="s">
        <v>2044</v>
      </c>
      <c r="FG14" t="s">
        <v>2045</v>
      </c>
      <c r="FH14" t="s">
        <v>2046</v>
      </c>
      <c r="FI14" t="s">
        <v>2046</v>
      </c>
      <c r="FJ14" t="s">
        <v>2046</v>
      </c>
      <c r="FK14" t="s">
        <v>2046</v>
      </c>
      <c r="FL14" t="s">
        <v>2046</v>
      </c>
      <c r="FT14" t="s">
        <v>2007</v>
      </c>
      <c r="GA14" t="s">
        <v>2047</v>
      </c>
      <c r="GQ14" t="s">
        <v>1951</v>
      </c>
      <c r="GR14" t="s">
        <v>1951</v>
      </c>
      <c r="GS14" t="s">
        <v>1951</v>
      </c>
      <c r="GV14" t="s">
        <v>1524</v>
      </c>
      <c r="GZ14" t="s">
        <v>2048</v>
      </c>
      <c r="HV14" t="s">
        <v>2049</v>
      </c>
      <c r="HW14" t="s">
        <v>2050</v>
      </c>
      <c r="HX14" t="s">
        <v>2050</v>
      </c>
      <c r="HY14" t="s">
        <v>2050</v>
      </c>
      <c r="HZ14" t="s">
        <v>2050</v>
      </c>
      <c r="IA14" t="s">
        <v>2050</v>
      </c>
      <c r="II14" t="s">
        <v>2051</v>
      </c>
      <c r="IJ14" t="s">
        <v>2051</v>
      </c>
      <c r="IK14" t="s">
        <v>2051</v>
      </c>
      <c r="IL14" t="s">
        <v>2051</v>
      </c>
      <c r="IM14" t="s">
        <v>2051</v>
      </c>
      <c r="JB14" t="s">
        <v>2052</v>
      </c>
      <c r="JC14" t="s">
        <v>2052</v>
      </c>
      <c r="JD14" t="s">
        <v>2052</v>
      </c>
      <c r="JE14" t="s">
        <v>2052</v>
      </c>
      <c r="JF14" t="s">
        <v>2052</v>
      </c>
      <c r="JI14" t="s">
        <v>2053</v>
      </c>
    </row>
    <row r="15" spans="1:269" ht="12.75">
      <c r="A15" t="s">
        <v>5175</v>
      </c>
      <c r="B15" t="s">
        <v>5523</v>
      </c>
      <c r="E15" t="s">
        <v>2054</v>
      </c>
      <c r="J15" t="s">
        <v>2055</v>
      </c>
      <c r="K15" t="s">
        <v>2055</v>
      </c>
      <c r="L15" t="s">
        <v>2055</v>
      </c>
      <c r="M15" t="s">
        <v>2055</v>
      </c>
      <c r="N15" t="s">
        <v>2055</v>
      </c>
      <c r="O15" t="s">
        <v>2056</v>
      </c>
      <c r="P15" t="s">
        <v>2057</v>
      </c>
      <c r="Q15" t="s">
        <v>2057</v>
      </c>
      <c r="R15" t="s">
        <v>2057</v>
      </c>
      <c r="S15" t="s">
        <v>2057</v>
      </c>
      <c r="T15" t="s">
        <v>2057</v>
      </c>
      <c r="U15" t="s">
        <v>2058</v>
      </c>
      <c r="AA15" t="s">
        <v>2059</v>
      </c>
      <c r="AC15" t="s">
        <v>2060</v>
      </c>
      <c r="AE15" t="s">
        <v>635</v>
      </c>
      <c r="AF15" t="s">
        <v>635</v>
      </c>
      <c r="AG15" t="s">
        <v>635</v>
      </c>
      <c r="AH15" t="s">
        <v>635</v>
      </c>
      <c r="AI15" t="s">
        <v>635</v>
      </c>
      <c r="AJ15" t="s">
        <v>2061</v>
      </c>
      <c r="AL15" t="s">
        <v>2062</v>
      </c>
      <c r="AN15" t="s">
        <v>2063</v>
      </c>
      <c r="AU15" t="s">
        <v>2064</v>
      </c>
      <c r="AV15" t="s">
        <v>2064</v>
      </c>
      <c r="AW15" t="s">
        <v>2064</v>
      </c>
      <c r="AX15" t="s">
        <v>2064</v>
      </c>
      <c r="AY15" t="s">
        <v>2064</v>
      </c>
      <c r="AZ15" t="s">
        <v>2065</v>
      </c>
      <c r="BA15" t="s">
        <v>2065</v>
      </c>
      <c r="BB15" t="s">
        <v>2065</v>
      </c>
      <c r="BC15" t="s">
        <v>2065</v>
      </c>
      <c r="BD15" t="s">
        <v>2065</v>
      </c>
      <c r="BE15" t="s">
        <v>2066</v>
      </c>
      <c r="BH15" t="s">
        <v>2067</v>
      </c>
      <c r="BJ15" t="s">
        <v>2068</v>
      </c>
      <c r="BK15" t="s">
        <v>2069</v>
      </c>
      <c r="BN15" t="s">
        <v>2070</v>
      </c>
      <c r="BP15" t="s">
        <v>2071</v>
      </c>
      <c r="BQ15" t="s">
        <v>2072</v>
      </c>
      <c r="BR15" t="s">
        <v>2073</v>
      </c>
      <c r="BS15" t="s">
        <v>2074</v>
      </c>
      <c r="BV15" t="s">
        <v>2075</v>
      </c>
      <c r="BW15" t="s">
        <v>2076</v>
      </c>
      <c r="BX15" t="s">
        <v>2077</v>
      </c>
      <c r="BY15" t="s">
        <v>972</v>
      </c>
      <c r="CA15" t="s">
        <v>1557</v>
      </c>
      <c r="CB15" t="s">
        <v>2078</v>
      </c>
      <c r="CC15" t="s">
        <v>2079</v>
      </c>
      <c r="CE15" t="s">
        <v>2080</v>
      </c>
      <c r="CF15" t="s">
        <v>2081</v>
      </c>
      <c r="CG15" t="s">
        <v>2082</v>
      </c>
      <c r="CI15" t="s">
        <v>2083</v>
      </c>
      <c r="CJ15" t="s">
        <v>2084</v>
      </c>
      <c r="CL15" t="s">
        <v>2085</v>
      </c>
      <c r="CM15" t="s">
        <v>2086</v>
      </c>
      <c r="CO15" t="s">
        <v>2087</v>
      </c>
      <c r="CQ15" t="s">
        <v>2088</v>
      </c>
      <c r="CU15" t="s">
        <v>2089</v>
      </c>
      <c r="CV15" t="s">
        <v>2090</v>
      </c>
      <c r="CW15" t="s">
        <v>2091</v>
      </c>
      <c r="CX15" t="s">
        <v>2092</v>
      </c>
      <c r="CY15" t="s">
        <v>2093</v>
      </c>
      <c r="DA15" t="s">
        <v>2066</v>
      </c>
      <c r="DD15" t="s">
        <v>2067</v>
      </c>
      <c r="DF15" t="s">
        <v>2068</v>
      </c>
      <c r="DG15" t="s">
        <v>2069</v>
      </c>
      <c r="DJ15" t="s">
        <v>2070</v>
      </c>
      <c r="DL15" t="s">
        <v>2071</v>
      </c>
      <c r="DM15" t="s">
        <v>2072</v>
      </c>
      <c r="DN15" t="s">
        <v>2073</v>
      </c>
      <c r="DO15" t="s">
        <v>2074</v>
      </c>
      <c r="DR15" t="s">
        <v>2075</v>
      </c>
      <c r="DS15" t="s">
        <v>2076</v>
      </c>
      <c r="DT15" t="s">
        <v>2077</v>
      </c>
      <c r="DU15" t="s">
        <v>972</v>
      </c>
      <c r="DW15" t="s">
        <v>1557</v>
      </c>
      <c r="DX15" t="s">
        <v>2078</v>
      </c>
      <c r="DY15" t="s">
        <v>2079</v>
      </c>
      <c r="EA15" t="s">
        <v>2080</v>
      </c>
      <c r="EB15" t="s">
        <v>2081</v>
      </c>
      <c r="EC15" t="s">
        <v>2082</v>
      </c>
      <c r="EE15" t="s">
        <v>2083</v>
      </c>
      <c r="EF15" t="s">
        <v>2084</v>
      </c>
      <c r="EH15" t="s">
        <v>2085</v>
      </c>
      <c r="EI15" t="s">
        <v>2086</v>
      </c>
      <c r="EK15" t="s">
        <v>2087</v>
      </c>
      <c r="EM15" t="s">
        <v>2088</v>
      </c>
      <c r="EQ15" t="s">
        <v>2089</v>
      </c>
      <c r="ER15" t="s">
        <v>2090</v>
      </c>
      <c r="ES15" t="s">
        <v>2091</v>
      </c>
      <c r="ET15" t="s">
        <v>2092</v>
      </c>
      <c r="EU15" t="s">
        <v>2093</v>
      </c>
      <c r="EW15" t="s">
        <v>1425</v>
      </c>
      <c r="EX15" t="s">
        <v>1425</v>
      </c>
      <c r="EY15" t="s">
        <v>1425</v>
      </c>
      <c r="EZ15" t="s">
        <v>1425</v>
      </c>
      <c r="FA15" t="s">
        <v>1425</v>
      </c>
      <c r="FG15" t="s">
        <v>2094</v>
      </c>
      <c r="FH15" t="s">
        <v>2095</v>
      </c>
      <c r="FI15" t="s">
        <v>2095</v>
      </c>
      <c r="FJ15" t="s">
        <v>2095</v>
      </c>
      <c r="FK15" t="s">
        <v>2095</v>
      </c>
      <c r="FL15" t="s">
        <v>2095</v>
      </c>
      <c r="FT15" t="s">
        <v>635</v>
      </c>
      <c r="GA15" t="s">
        <v>2096</v>
      </c>
      <c r="GQ15" t="s">
        <v>2007</v>
      </c>
      <c r="GR15" t="s">
        <v>2007</v>
      </c>
      <c r="GS15" t="s">
        <v>2007</v>
      </c>
      <c r="GV15" t="s">
        <v>1385</v>
      </c>
      <c r="GZ15" t="s">
        <v>2097</v>
      </c>
      <c r="HV15" t="s">
        <v>2098</v>
      </c>
      <c r="HW15" t="s">
        <v>2099</v>
      </c>
      <c r="HX15" t="s">
        <v>2099</v>
      </c>
      <c r="HY15" t="s">
        <v>2099</v>
      </c>
      <c r="HZ15" t="s">
        <v>2099</v>
      </c>
      <c r="IA15" t="s">
        <v>2099</v>
      </c>
      <c r="JB15" t="s">
        <v>2100</v>
      </c>
      <c r="JC15" t="s">
        <v>2100</v>
      </c>
      <c r="JD15" t="s">
        <v>2100</v>
      </c>
      <c r="JE15" t="s">
        <v>2100</v>
      </c>
      <c r="JF15" t="s">
        <v>2100</v>
      </c>
      <c r="JI15" t="s">
        <v>1635</v>
      </c>
    </row>
    <row r="16" spans="1:269" ht="12.75">
      <c r="A16" t="s">
        <v>5176</v>
      </c>
      <c r="B16" t="s">
        <v>5524</v>
      </c>
      <c r="E16" t="s">
        <v>2101</v>
      </c>
      <c r="J16" t="s">
        <v>2102</v>
      </c>
      <c r="K16" t="s">
        <v>2102</v>
      </c>
      <c r="L16" t="s">
        <v>2102</v>
      </c>
      <c r="M16" t="s">
        <v>2102</v>
      </c>
      <c r="N16" t="s">
        <v>2102</v>
      </c>
      <c r="O16" t="s">
        <v>2103</v>
      </c>
      <c r="P16" t="s">
        <v>1886</v>
      </c>
      <c r="Q16" t="s">
        <v>1886</v>
      </c>
      <c r="R16" t="s">
        <v>1886</v>
      </c>
      <c r="S16" t="s">
        <v>1886</v>
      </c>
      <c r="T16" t="s">
        <v>1886</v>
      </c>
      <c r="U16" t="s">
        <v>2104</v>
      </c>
      <c r="AA16" t="s">
        <v>1735</v>
      </c>
      <c r="AC16" t="s">
        <v>2105</v>
      </c>
      <c r="AE16" t="s">
        <v>2106</v>
      </c>
      <c r="AF16" t="s">
        <v>2106</v>
      </c>
      <c r="AG16" t="s">
        <v>2106</v>
      </c>
      <c r="AH16" t="s">
        <v>2106</v>
      </c>
      <c r="AI16" t="s">
        <v>2106</v>
      </c>
      <c r="AJ16" t="s">
        <v>2107</v>
      </c>
      <c r="AL16" t="s">
        <v>2108</v>
      </c>
      <c r="AU16" t="s">
        <v>2109</v>
      </c>
      <c r="AV16" t="s">
        <v>2109</v>
      </c>
      <c r="AW16" t="s">
        <v>2109</v>
      </c>
      <c r="AX16" t="s">
        <v>2109</v>
      </c>
      <c r="AY16" t="s">
        <v>2109</v>
      </c>
      <c r="AZ16" t="s">
        <v>2110</v>
      </c>
      <c r="BA16" t="s">
        <v>2110</v>
      </c>
      <c r="BB16" t="s">
        <v>2110</v>
      </c>
      <c r="BC16" t="s">
        <v>2110</v>
      </c>
      <c r="BD16" t="s">
        <v>2110</v>
      </c>
      <c r="BE16" t="s">
        <v>2111</v>
      </c>
      <c r="BJ16" t="s">
        <v>2112</v>
      </c>
      <c r="BK16" t="s">
        <v>2113</v>
      </c>
      <c r="BN16" t="s">
        <v>2114</v>
      </c>
      <c r="BP16" t="s">
        <v>2115</v>
      </c>
      <c r="BQ16" t="s">
        <v>2116</v>
      </c>
      <c r="BR16" t="s">
        <v>2117</v>
      </c>
      <c r="BS16" t="s">
        <v>2118</v>
      </c>
      <c r="BV16" t="s">
        <v>2119</v>
      </c>
      <c r="BW16" t="s">
        <v>2120</v>
      </c>
      <c r="BX16" t="s">
        <v>2121</v>
      </c>
      <c r="BY16" t="s">
        <v>2122</v>
      </c>
      <c r="CA16" t="s">
        <v>2123</v>
      </c>
      <c r="CB16" t="s">
        <v>2124</v>
      </c>
      <c r="CC16" t="s">
        <v>2125</v>
      </c>
      <c r="CE16" t="s">
        <v>2126</v>
      </c>
      <c r="CF16" t="s">
        <v>2127</v>
      </c>
      <c r="CI16" t="s">
        <v>2128</v>
      </c>
      <c r="CJ16" t="s">
        <v>2129</v>
      </c>
      <c r="CM16" t="s">
        <v>2130</v>
      </c>
      <c r="CO16" t="s">
        <v>2131</v>
      </c>
      <c r="CQ16" t="s">
        <v>2132</v>
      </c>
      <c r="CU16" t="s">
        <v>2133</v>
      </c>
      <c r="CV16" t="s">
        <v>2134</v>
      </c>
      <c r="CW16" t="s">
        <v>2135</v>
      </c>
      <c r="CX16" t="s">
        <v>2136</v>
      </c>
      <c r="CY16" t="s">
        <v>2137</v>
      </c>
      <c r="DA16" t="s">
        <v>2111</v>
      </c>
      <c r="DF16" t="s">
        <v>2112</v>
      </c>
      <c r="DG16" t="s">
        <v>2113</v>
      </c>
      <c r="DJ16" t="s">
        <v>2114</v>
      </c>
      <c r="DL16" t="s">
        <v>2115</v>
      </c>
      <c r="DM16" t="s">
        <v>2116</v>
      </c>
      <c r="DN16" t="s">
        <v>2117</v>
      </c>
      <c r="DO16" t="s">
        <v>2118</v>
      </c>
      <c r="DR16" t="s">
        <v>2119</v>
      </c>
      <c r="DS16" t="s">
        <v>2120</v>
      </c>
      <c r="DT16" t="s">
        <v>2121</v>
      </c>
      <c r="DU16" t="s">
        <v>2122</v>
      </c>
      <c r="DW16" t="s">
        <v>2123</v>
      </c>
      <c r="DX16" t="s">
        <v>2124</v>
      </c>
      <c r="DY16" t="s">
        <v>2125</v>
      </c>
      <c r="EA16" t="s">
        <v>2126</v>
      </c>
      <c r="EB16" t="s">
        <v>2127</v>
      </c>
      <c r="EE16" t="s">
        <v>2128</v>
      </c>
      <c r="EF16" t="s">
        <v>2129</v>
      </c>
      <c r="EI16" t="s">
        <v>2130</v>
      </c>
      <c r="EK16" t="s">
        <v>2131</v>
      </c>
      <c r="EM16" t="s">
        <v>2132</v>
      </c>
      <c r="EQ16" t="s">
        <v>2133</v>
      </c>
      <c r="ER16" t="s">
        <v>2134</v>
      </c>
      <c r="ES16" t="s">
        <v>2135</v>
      </c>
      <c r="ET16" t="s">
        <v>2136</v>
      </c>
      <c r="EU16" t="s">
        <v>2137</v>
      </c>
      <c r="EW16" t="s">
        <v>2138</v>
      </c>
      <c r="EX16" t="s">
        <v>2138</v>
      </c>
      <c r="EY16" t="s">
        <v>2138</v>
      </c>
      <c r="EZ16" t="s">
        <v>2138</v>
      </c>
      <c r="FA16" t="s">
        <v>2138</v>
      </c>
      <c r="FG16" t="s">
        <v>2139</v>
      </c>
      <c r="FH16" t="s">
        <v>2140</v>
      </c>
      <c r="FI16" t="s">
        <v>2140</v>
      </c>
      <c r="FJ16" t="s">
        <v>2140</v>
      </c>
      <c r="FK16" t="s">
        <v>2140</v>
      </c>
      <c r="FL16" t="s">
        <v>2140</v>
      </c>
      <c r="FT16" t="s">
        <v>2106</v>
      </c>
      <c r="GA16" t="s">
        <v>2141</v>
      </c>
      <c r="GQ16" t="s">
        <v>2106</v>
      </c>
      <c r="GR16" t="s">
        <v>2106</v>
      </c>
      <c r="GS16" t="s">
        <v>2106</v>
      </c>
      <c r="GV16" t="s">
        <v>1603</v>
      </c>
      <c r="GZ16" t="s">
        <v>2142</v>
      </c>
      <c r="HW16" t="s">
        <v>2143</v>
      </c>
      <c r="HX16" t="s">
        <v>2143</v>
      </c>
      <c r="HY16" t="s">
        <v>2143</v>
      </c>
      <c r="HZ16" t="s">
        <v>2143</v>
      </c>
      <c r="IA16" t="s">
        <v>2143</v>
      </c>
      <c r="JB16" t="s">
        <v>2144</v>
      </c>
      <c r="JC16" t="s">
        <v>2144</v>
      </c>
      <c r="JD16" t="s">
        <v>2144</v>
      </c>
      <c r="JE16" t="s">
        <v>2144</v>
      </c>
      <c r="JF16" t="s">
        <v>2144</v>
      </c>
      <c r="JI16" t="s">
        <v>2145</v>
      </c>
    </row>
    <row r="17" spans="1:269" ht="12.75">
      <c r="A17" t="s">
        <v>2196</v>
      </c>
      <c r="B17" t="s">
        <v>5525</v>
      </c>
      <c r="E17" t="s">
        <v>2146</v>
      </c>
      <c r="J17" t="s">
        <v>2147</v>
      </c>
      <c r="K17" t="s">
        <v>2147</v>
      </c>
      <c r="L17" t="s">
        <v>2147</v>
      </c>
      <c r="M17" t="s">
        <v>2147</v>
      </c>
      <c r="N17" t="s">
        <v>2147</v>
      </c>
      <c r="O17" t="s">
        <v>2148</v>
      </c>
      <c r="P17" t="s">
        <v>831</v>
      </c>
      <c r="Q17" t="s">
        <v>831</v>
      </c>
      <c r="R17" t="s">
        <v>831</v>
      </c>
      <c r="S17" t="s">
        <v>831</v>
      </c>
      <c r="T17" t="s">
        <v>831</v>
      </c>
      <c r="U17" t="s">
        <v>2149</v>
      </c>
      <c r="AA17" t="s">
        <v>603</v>
      </c>
      <c r="AC17" t="s">
        <v>2150</v>
      </c>
      <c r="AE17" t="s">
        <v>2151</v>
      </c>
      <c r="AF17" t="s">
        <v>2151</v>
      </c>
      <c r="AG17" t="s">
        <v>2151</v>
      </c>
      <c r="AH17" t="s">
        <v>2151</v>
      </c>
      <c r="AI17" t="s">
        <v>2151</v>
      </c>
      <c r="AJ17" t="s">
        <v>2152</v>
      </c>
      <c r="AL17" t="s">
        <v>2153</v>
      </c>
      <c r="AU17" t="s">
        <v>2154</v>
      </c>
      <c r="AV17" t="s">
        <v>2154</v>
      </c>
      <c r="AW17" t="s">
        <v>2154</v>
      </c>
      <c r="AX17" t="s">
        <v>2154</v>
      </c>
      <c r="AY17" t="s">
        <v>2154</v>
      </c>
      <c r="AZ17" t="s">
        <v>2155</v>
      </c>
      <c r="BA17" t="s">
        <v>2155</v>
      </c>
      <c r="BB17" t="s">
        <v>2155</v>
      </c>
      <c r="BC17" t="s">
        <v>2155</v>
      </c>
      <c r="BD17" t="s">
        <v>2155</v>
      </c>
      <c r="BE17" t="s">
        <v>2156</v>
      </c>
      <c r="BK17" t="s">
        <v>2157</v>
      </c>
      <c r="BN17" t="s">
        <v>2158</v>
      </c>
      <c r="BP17" t="s">
        <v>2159</v>
      </c>
      <c r="BQ17" t="s">
        <v>2160</v>
      </c>
      <c r="BR17" t="s">
        <v>2161</v>
      </c>
      <c r="BS17" t="s">
        <v>2162</v>
      </c>
      <c r="BV17" t="s">
        <v>2163</v>
      </c>
      <c r="BW17" t="s">
        <v>2164</v>
      </c>
      <c r="BX17" t="s">
        <v>2165</v>
      </c>
      <c r="BY17" t="s">
        <v>2166</v>
      </c>
      <c r="CA17" t="s">
        <v>2167</v>
      </c>
      <c r="CC17" t="s">
        <v>2168</v>
      </c>
      <c r="CE17" t="s">
        <v>2169</v>
      </c>
      <c r="CF17" t="s">
        <v>2170</v>
      </c>
      <c r="CI17" t="s">
        <v>2171</v>
      </c>
      <c r="CJ17" t="s">
        <v>2172</v>
      </c>
      <c r="CO17" t="s">
        <v>2173</v>
      </c>
      <c r="CQ17" t="s">
        <v>2174</v>
      </c>
      <c r="CU17" t="s">
        <v>2175</v>
      </c>
      <c r="CV17" t="s">
        <v>2176</v>
      </c>
      <c r="CW17" t="s">
        <v>2177</v>
      </c>
      <c r="CX17" t="s">
        <v>2178</v>
      </c>
      <c r="CY17" t="s">
        <v>2179</v>
      </c>
      <c r="DA17" t="s">
        <v>2156</v>
      </c>
      <c r="DG17" t="s">
        <v>2157</v>
      </c>
      <c r="DJ17" t="s">
        <v>2158</v>
      </c>
      <c r="DL17" t="s">
        <v>2159</v>
      </c>
      <c r="DM17" t="s">
        <v>2160</v>
      </c>
      <c r="DN17" t="s">
        <v>2161</v>
      </c>
      <c r="DO17" t="s">
        <v>2162</v>
      </c>
      <c r="DR17" t="s">
        <v>2163</v>
      </c>
      <c r="DS17" t="s">
        <v>2164</v>
      </c>
      <c r="DT17" t="s">
        <v>2165</v>
      </c>
      <c r="DU17" t="s">
        <v>2166</v>
      </c>
      <c r="DW17" t="s">
        <v>2167</v>
      </c>
      <c r="DY17" t="s">
        <v>2168</v>
      </c>
      <c r="EA17" t="s">
        <v>2169</v>
      </c>
      <c r="EB17" t="s">
        <v>2170</v>
      </c>
      <c r="EE17" t="s">
        <v>2171</v>
      </c>
      <c r="EF17" t="s">
        <v>2172</v>
      </c>
      <c r="EK17" t="s">
        <v>2173</v>
      </c>
      <c r="EM17" t="s">
        <v>2174</v>
      </c>
      <c r="EQ17" t="s">
        <v>2175</v>
      </c>
      <c r="ER17" t="s">
        <v>2176</v>
      </c>
      <c r="ES17" t="s">
        <v>2177</v>
      </c>
      <c r="ET17" t="s">
        <v>2178</v>
      </c>
      <c r="EU17" t="s">
        <v>2179</v>
      </c>
      <c r="EW17" t="s">
        <v>2180</v>
      </c>
      <c r="EX17" t="s">
        <v>2180</v>
      </c>
      <c r="EY17" t="s">
        <v>2180</v>
      </c>
      <c r="EZ17" t="s">
        <v>2180</v>
      </c>
      <c r="FA17" t="s">
        <v>2180</v>
      </c>
      <c r="FG17" t="s">
        <v>2181</v>
      </c>
      <c r="FH17" t="s">
        <v>1733</v>
      </c>
      <c r="FI17" t="s">
        <v>1733</v>
      </c>
      <c r="FJ17" t="s">
        <v>1733</v>
      </c>
      <c r="FK17" t="s">
        <v>1733</v>
      </c>
      <c r="FL17" t="s">
        <v>1733</v>
      </c>
      <c r="FT17" t="s">
        <v>2151</v>
      </c>
      <c r="GA17" t="s">
        <v>2182</v>
      </c>
      <c r="GQ17" t="s">
        <v>2151</v>
      </c>
      <c r="GR17" t="s">
        <v>2151</v>
      </c>
      <c r="GS17" t="s">
        <v>2151</v>
      </c>
      <c r="GV17" t="s">
        <v>1677</v>
      </c>
      <c r="GZ17" t="s">
        <v>2183</v>
      </c>
      <c r="HW17" t="s">
        <v>2184</v>
      </c>
      <c r="HX17" t="s">
        <v>2184</v>
      </c>
      <c r="HY17" t="s">
        <v>2184</v>
      </c>
      <c r="HZ17" t="s">
        <v>2184</v>
      </c>
      <c r="IA17" t="s">
        <v>2184</v>
      </c>
      <c r="JB17" t="s">
        <v>2185</v>
      </c>
      <c r="JC17" t="s">
        <v>2185</v>
      </c>
      <c r="JD17" t="s">
        <v>2185</v>
      </c>
      <c r="JE17" t="s">
        <v>2185</v>
      </c>
      <c r="JF17" t="s">
        <v>2185</v>
      </c>
      <c r="JI17" t="s">
        <v>2186</v>
      </c>
    </row>
    <row r="18" spans="1:269" ht="12.75">
      <c r="A18" t="s">
        <v>5177</v>
      </c>
      <c r="B18" t="s">
        <v>5526</v>
      </c>
      <c r="E18" t="s">
        <v>2187</v>
      </c>
      <c r="J18" t="s">
        <v>2188</v>
      </c>
      <c r="K18" t="s">
        <v>2188</v>
      </c>
      <c r="L18" t="s">
        <v>2188</v>
      </c>
      <c r="M18" t="s">
        <v>2188</v>
      </c>
      <c r="N18" t="s">
        <v>2188</v>
      </c>
      <c r="O18" t="s">
        <v>2189</v>
      </c>
      <c r="P18" t="s">
        <v>2190</v>
      </c>
      <c r="Q18" t="s">
        <v>2190</v>
      </c>
      <c r="R18" t="s">
        <v>2190</v>
      </c>
      <c r="S18" t="s">
        <v>2190</v>
      </c>
      <c r="T18" t="s">
        <v>2190</v>
      </c>
      <c r="U18" t="s">
        <v>2191</v>
      </c>
      <c r="AA18" t="s">
        <v>2192</v>
      </c>
      <c r="AC18" t="s">
        <v>2193</v>
      </c>
      <c r="AE18" t="s">
        <v>2194</v>
      </c>
      <c r="AF18" t="s">
        <v>2194</v>
      </c>
      <c r="AG18" t="s">
        <v>2194</v>
      </c>
      <c r="AH18" t="s">
        <v>2194</v>
      </c>
      <c r="AI18" t="s">
        <v>2194</v>
      </c>
      <c r="AJ18" t="s">
        <v>1582</v>
      </c>
      <c r="AU18" t="s">
        <v>2195</v>
      </c>
      <c r="AV18" t="s">
        <v>2195</v>
      </c>
      <c r="AW18" t="s">
        <v>2195</v>
      </c>
      <c r="AX18" t="s">
        <v>2195</v>
      </c>
      <c r="AY18" t="s">
        <v>2195</v>
      </c>
      <c r="AZ18" t="s">
        <v>2196</v>
      </c>
      <c r="BA18" t="s">
        <v>2196</v>
      </c>
      <c r="BB18" t="s">
        <v>2196</v>
      </c>
      <c r="BC18" t="s">
        <v>2196</v>
      </c>
      <c r="BD18" t="s">
        <v>2196</v>
      </c>
      <c r="BE18" t="s">
        <v>2197</v>
      </c>
      <c r="BK18" t="s">
        <v>2198</v>
      </c>
      <c r="BN18" t="s">
        <v>2199</v>
      </c>
      <c r="BP18" t="s">
        <v>2200</v>
      </c>
      <c r="BQ18" t="s">
        <v>2201</v>
      </c>
      <c r="BR18" t="s">
        <v>2202</v>
      </c>
      <c r="BS18" t="s">
        <v>2203</v>
      </c>
      <c r="BV18" t="s">
        <v>2204</v>
      </c>
      <c r="BW18" t="s">
        <v>2205</v>
      </c>
      <c r="BX18" t="s">
        <v>2206</v>
      </c>
      <c r="BY18" t="s">
        <v>2207</v>
      </c>
      <c r="CA18" t="s">
        <v>1945</v>
      </c>
      <c r="CC18" t="s">
        <v>2208</v>
      </c>
      <c r="CE18" t="s">
        <v>2209</v>
      </c>
      <c r="CF18" t="s">
        <v>2210</v>
      </c>
      <c r="CI18" t="s">
        <v>2211</v>
      </c>
      <c r="CJ18" t="s">
        <v>2212</v>
      </c>
      <c r="CO18" t="s">
        <v>2213</v>
      </c>
      <c r="CQ18" t="s">
        <v>2214</v>
      </c>
      <c r="CU18" t="s">
        <v>2215</v>
      </c>
      <c r="CV18" t="s">
        <v>2216</v>
      </c>
      <c r="CW18" t="s">
        <v>2217</v>
      </c>
      <c r="CX18" t="s">
        <v>2218</v>
      </c>
      <c r="CY18" t="s">
        <v>2219</v>
      </c>
      <c r="DA18" t="s">
        <v>2197</v>
      </c>
      <c r="DG18" t="s">
        <v>2198</v>
      </c>
      <c r="DJ18" t="s">
        <v>2199</v>
      </c>
      <c r="DL18" t="s">
        <v>2200</v>
      </c>
      <c r="DM18" t="s">
        <v>2201</v>
      </c>
      <c r="DN18" t="s">
        <v>2202</v>
      </c>
      <c r="DO18" t="s">
        <v>2203</v>
      </c>
      <c r="DR18" t="s">
        <v>2204</v>
      </c>
      <c r="DS18" t="s">
        <v>2205</v>
      </c>
      <c r="DT18" t="s">
        <v>2206</v>
      </c>
      <c r="DU18" t="s">
        <v>2207</v>
      </c>
      <c r="DW18" t="s">
        <v>1945</v>
      </c>
      <c r="DY18" t="s">
        <v>2208</v>
      </c>
      <c r="EA18" t="s">
        <v>2209</v>
      </c>
      <c r="EB18" t="s">
        <v>2210</v>
      </c>
      <c r="EE18" t="s">
        <v>2211</v>
      </c>
      <c r="EF18" t="s">
        <v>2212</v>
      </c>
      <c r="EK18" t="s">
        <v>2213</v>
      </c>
      <c r="EM18" t="s">
        <v>2214</v>
      </c>
      <c r="EQ18" t="s">
        <v>2215</v>
      </c>
      <c r="ER18" t="s">
        <v>2216</v>
      </c>
      <c r="ES18" t="s">
        <v>2217</v>
      </c>
      <c r="ET18" t="s">
        <v>2218</v>
      </c>
      <c r="EU18" t="s">
        <v>2219</v>
      </c>
      <c r="FG18" t="s">
        <v>2220</v>
      </c>
      <c r="FH18" t="s">
        <v>2221</v>
      </c>
      <c r="FI18" t="s">
        <v>2221</v>
      </c>
      <c r="FJ18" t="s">
        <v>2221</v>
      </c>
      <c r="FK18" t="s">
        <v>2221</v>
      </c>
      <c r="FL18" t="s">
        <v>2221</v>
      </c>
      <c r="FT18" t="s">
        <v>2194</v>
      </c>
      <c r="GA18" t="s">
        <v>2222</v>
      </c>
      <c r="GQ18" t="s">
        <v>2194</v>
      </c>
      <c r="GR18" t="s">
        <v>2194</v>
      </c>
      <c r="GS18" t="s">
        <v>2194</v>
      </c>
      <c r="GV18" t="s">
        <v>2223</v>
      </c>
      <c r="GZ18" t="s">
        <v>2224</v>
      </c>
      <c r="HW18" t="s">
        <v>2225</v>
      </c>
      <c r="HX18" t="s">
        <v>2225</v>
      </c>
      <c r="HY18" t="s">
        <v>2225</v>
      </c>
      <c r="HZ18" t="s">
        <v>2225</v>
      </c>
      <c r="IA18" t="s">
        <v>2225</v>
      </c>
      <c r="JB18" t="s">
        <v>2226</v>
      </c>
      <c r="JC18" t="s">
        <v>2226</v>
      </c>
      <c r="JD18" t="s">
        <v>2226</v>
      </c>
      <c r="JE18" t="s">
        <v>2226</v>
      </c>
      <c r="JF18" t="s">
        <v>2226</v>
      </c>
      <c r="JI18" t="s">
        <v>2227</v>
      </c>
    </row>
    <row r="19" spans="1:269" ht="12.75">
      <c r="A19" t="s">
        <v>5178</v>
      </c>
      <c r="B19" t="s">
        <v>5527</v>
      </c>
      <c r="E19" t="s">
        <v>2228</v>
      </c>
      <c r="J19" t="s">
        <v>2229</v>
      </c>
      <c r="K19" t="s">
        <v>2229</v>
      </c>
      <c r="L19" t="s">
        <v>2229</v>
      </c>
      <c r="M19" t="s">
        <v>2229</v>
      </c>
      <c r="N19" t="s">
        <v>2229</v>
      </c>
      <c r="O19" t="s">
        <v>2230</v>
      </c>
      <c r="P19" t="s">
        <v>2107</v>
      </c>
      <c r="Q19" t="s">
        <v>2107</v>
      </c>
      <c r="R19" t="s">
        <v>2107</v>
      </c>
      <c r="S19" t="s">
        <v>2107</v>
      </c>
      <c r="T19" t="s">
        <v>2107</v>
      </c>
      <c r="U19" t="s">
        <v>594</v>
      </c>
      <c r="AA19" t="s">
        <v>2231</v>
      </c>
      <c r="AC19" t="s">
        <v>2232</v>
      </c>
      <c r="AJ19" t="s">
        <v>2233</v>
      </c>
      <c r="AU19" t="s">
        <v>2234</v>
      </c>
      <c r="AV19" t="s">
        <v>2234</v>
      </c>
      <c r="AW19" t="s">
        <v>2234</v>
      </c>
      <c r="AX19" t="s">
        <v>2234</v>
      </c>
      <c r="AY19" t="s">
        <v>2234</v>
      </c>
      <c r="AZ19" t="s">
        <v>2235</v>
      </c>
      <c r="BA19" t="s">
        <v>2235</v>
      </c>
      <c r="BB19" t="s">
        <v>2235</v>
      </c>
      <c r="BC19" t="s">
        <v>2235</v>
      </c>
      <c r="BD19" t="s">
        <v>2235</v>
      </c>
      <c r="BE19" t="s">
        <v>2236</v>
      </c>
      <c r="BK19" t="s">
        <v>2237</v>
      </c>
      <c r="BN19" t="s">
        <v>2238</v>
      </c>
      <c r="BP19" t="s">
        <v>2239</v>
      </c>
      <c r="BQ19" t="s">
        <v>2240</v>
      </c>
      <c r="BR19" t="s">
        <v>2241</v>
      </c>
      <c r="BS19" t="s">
        <v>2242</v>
      </c>
      <c r="BV19" t="s">
        <v>2243</v>
      </c>
      <c r="BW19" t="s">
        <v>2244</v>
      </c>
      <c r="BX19" t="s">
        <v>2245</v>
      </c>
      <c r="BY19" t="s">
        <v>2246</v>
      </c>
      <c r="CA19" t="s">
        <v>1480</v>
      </c>
      <c r="CC19" t="s">
        <v>2247</v>
      </c>
      <c r="CE19" t="s">
        <v>2248</v>
      </c>
      <c r="CI19" t="s">
        <v>2249</v>
      </c>
      <c r="CJ19" t="s">
        <v>2250</v>
      </c>
      <c r="CO19" t="s">
        <v>2251</v>
      </c>
      <c r="CQ19" t="s">
        <v>2252</v>
      </c>
      <c r="CU19" t="s">
        <v>2253</v>
      </c>
      <c r="CV19" t="s">
        <v>2254</v>
      </c>
      <c r="CW19" t="s">
        <v>2255</v>
      </c>
      <c r="CX19" t="s">
        <v>2256</v>
      </c>
      <c r="CY19" t="s">
        <v>2257</v>
      </c>
      <c r="DA19" t="s">
        <v>2236</v>
      </c>
      <c r="DG19" t="s">
        <v>2237</v>
      </c>
      <c r="DJ19" t="s">
        <v>2238</v>
      </c>
      <c r="DL19" t="s">
        <v>2239</v>
      </c>
      <c r="DM19" t="s">
        <v>2240</v>
      </c>
      <c r="DN19" t="s">
        <v>2241</v>
      </c>
      <c r="DO19" t="s">
        <v>2242</v>
      </c>
      <c r="DR19" t="s">
        <v>2243</v>
      </c>
      <c r="DS19" t="s">
        <v>2244</v>
      </c>
      <c r="DT19" t="s">
        <v>2245</v>
      </c>
      <c r="DU19" t="s">
        <v>2246</v>
      </c>
      <c r="DW19" t="s">
        <v>1480</v>
      </c>
      <c r="DY19" t="s">
        <v>2247</v>
      </c>
      <c r="EA19" t="s">
        <v>2248</v>
      </c>
      <c r="EE19" t="s">
        <v>2249</v>
      </c>
      <c r="EF19" t="s">
        <v>2250</v>
      </c>
      <c r="EK19" t="s">
        <v>2251</v>
      </c>
      <c r="EM19" t="s">
        <v>2252</v>
      </c>
      <c r="EQ19" t="s">
        <v>2253</v>
      </c>
      <c r="ER19" t="s">
        <v>2254</v>
      </c>
      <c r="ES19" t="s">
        <v>2255</v>
      </c>
      <c r="ET19" t="s">
        <v>2256</v>
      </c>
      <c r="EU19" t="s">
        <v>2257</v>
      </c>
      <c r="FH19" t="s">
        <v>2258</v>
      </c>
      <c r="FI19" t="s">
        <v>2258</v>
      </c>
      <c r="FJ19" t="s">
        <v>2258</v>
      </c>
      <c r="FK19" t="s">
        <v>2258</v>
      </c>
      <c r="FL19" t="s">
        <v>2258</v>
      </c>
      <c r="GA19" t="s">
        <v>2259</v>
      </c>
      <c r="GV19" t="s">
        <v>1395</v>
      </c>
      <c r="GZ19" t="s">
        <v>2260</v>
      </c>
      <c r="HW19" t="s">
        <v>2261</v>
      </c>
      <c r="HX19" t="s">
        <v>2261</v>
      </c>
      <c r="HY19" t="s">
        <v>2261</v>
      </c>
      <c r="HZ19" t="s">
        <v>2261</v>
      </c>
      <c r="IA19" t="s">
        <v>2261</v>
      </c>
      <c r="JB19" t="s">
        <v>2262</v>
      </c>
      <c r="JC19" t="s">
        <v>2262</v>
      </c>
      <c r="JD19" t="s">
        <v>2262</v>
      </c>
      <c r="JE19" t="s">
        <v>2262</v>
      </c>
      <c r="JF19" t="s">
        <v>2262</v>
      </c>
      <c r="JI19" t="s">
        <v>2263</v>
      </c>
    </row>
    <row r="20" spans="1:269" ht="12.75">
      <c r="A20" t="s">
        <v>2307</v>
      </c>
      <c r="B20" t="s">
        <v>5528</v>
      </c>
      <c r="E20" t="s">
        <v>2264</v>
      </c>
      <c r="J20" t="s">
        <v>2265</v>
      </c>
      <c r="K20" t="s">
        <v>2265</v>
      </c>
      <c r="L20" t="s">
        <v>2265</v>
      </c>
      <c r="M20" t="s">
        <v>2265</v>
      </c>
      <c r="N20" t="s">
        <v>2265</v>
      </c>
      <c r="O20" t="s">
        <v>2266</v>
      </c>
      <c r="P20" t="s">
        <v>2267</v>
      </c>
      <c r="Q20" t="s">
        <v>2267</v>
      </c>
      <c r="R20" t="s">
        <v>2267</v>
      </c>
      <c r="S20" t="s">
        <v>2267</v>
      </c>
      <c r="T20" t="s">
        <v>2267</v>
      </c>
      <c r="U20" t="s">
        <v>2268</v>
      </c>
      <c r="AA20" t="s">
        <v>1869</v>
      </c>
      <c r="AC20" t="s">
        <v>2269</v>
      </c>
      <c r="AJ20" t="s">
        <v>665</v>
      </c>
      <c r="AU20" t="s">
        <v>1734</v>
      </c>
      <c r="AV20" t="s">
        <v>1734</v>
      </c>
      <c r="AW20" t="s">
        <v>1734</v>
      </c>
      <c r="AX20" t="s">
        <v>1734</v>
      </c>
      <c r="AY20" t="s">
        <v>1734</v>
      </c>
      <c r="AZ20" t="s">
        <v>2270</v>
      </c>
      <c r="BA20" t="s">
        <v>2270</v>
      </c>
      <c r="BB20" t="s">
        <v>2270</v>
      </c>
      <c r="BC20" t="s">
        <v>2270</v>
      </c>
      <c r="BD20" t="s">
        <v>2270</v>
      </c>
      <c r="BE20" t="s">
        <v>2271</v>
      </c>
      <c r="BK20" t="s">
        <v>2272</v>
      </c>
      <c r="BN20" t="s">
        <v>2273</v>
      </c>
      <c r="BP20" t="s">
        <v>2274</v>
      </c>
      <c r="BQ20" t="s">
        <v>2275</v>
      </c>
      <c r="BR20" t="s">
        <v>2276</v>
      </c>
      <c r="BS20" t="s">
        <v>2277</v>
      </c>
      <c r="BV20" t="s">
        <v>2278</v>
      </c>
      <c r="BW20" t="s">
        <v>2279</v>
      </c>
      <c r="BX20" t="s">
        <v>2280</v>
      </c>
      <c r="BY20" t="s">
        <v>2281</v>
      </c>
      <c r="CA20" t="s">
        <v>2053</v>
      </c>
      <c r="CC20" t="s">
        <v>2282</v>
      </c>
      <c r="CE20" t="s">
        <v>2283</v>
      </c>
      <c r="CI20" t="s">
        <v>2284</v>
      </c>
      <c r="CJ20" t="s">
        <v>2285</v>
      </c>
      <c r="CO20" t="s">
        <v>2286</v>
      </c>
      <c r="CQ20" t="s">
        <v>2287</v>
      </c>
      <c r="CU20" t="s">
        <v>2288</v>
      </c>
      <c r="CV20" t="s">
        <v>2289</v>
      </c>
      <c r="CW20" t="s">
        <v>2290</v>
      </c>
      <c r="CX20" t="s">
        <v>2291</v>
      </c>
      <c r="CY20" t="s">
        <v>2292</v>
      </c>
      <c r="DA20" t="s">
        <v>2271</v>
      </c>
      <c r="DG20" t="s">
        <v>2272</v>
      </c>
      <c r="DJ20" t="s">
        <v>2273</v>
      </c>
      <c r="DL20" t="s">
        <v>2274</v>
      </c>
      <c r="DM20" t="s">
        <v>2275</v>
      </c>
      <c r="DN20" t="s">
        <v>2276</v>
      </c>
      <c r="DO20" t="s">
        <v>2277</v>
      </c>
      <c r="DR20" t="s">
        <v>2278</v>
      </c>
      <c r="DS20" t="s">
        <v>2279</v>
      </c>
      <c r="DT20" t="s">
        <v>2280</v>
      </c>
      <c r="DU20" t="s">
        <v>2281</v>
      </c>
      <c r="DW20" t="s">
        <v>2053</v>
      </c>
      <c r="DY20" t="s">
        <v>2282</v>
      </c>
      <c r="EA20" t="s">
        <v>2283</v>
      </c>
      <c r="EE20" t="s">
        <v>2284</v>
      </c>
      <c r="EF20" t="s">
        <v>2285</v>
      </c>
      <c r="EK20" t="s">
        <v>2286</v>
      </c>
      <c r="EM20" t="s">
        <v>2287</v>
      </c>
      <c r="EQ20" t="s">
        <v>2288</v>
      </c>
      <c r="ER20" t="s">
        <v>2289</v>
      </c>
      <c r="ES20" t="s">
        <v>2290</v>
      </c>
      <c r="ET20" t="s">
        <v>2291</v>
      </c>
      <c r="EU20" t="s">
        <v>2292</v>
      </c>
      <c r="FH20" t="s">
        <v>2293</v>
      </c>
      <c r="FI20" t="s">
        <v>2293</v>
      </c>
      <c r="FJ20" t="s">
        <v>2293</v>
      </c>
      <c r="FK20" t="s">
        <v>2293</v>
      </c>
      <c r="FL20" t="s">
        <v>2293</v>
      </c>
      <c r="GA20" t="s">
        <v>2294</v>
      </c>
      <c r="GV20" t="s">
        <v>1557</v>
      </c>
      <c r="GZ20" t="s">
        <v>2295</v>
      </c>
      <c r="HW20" t="s">
        <v>2296</v>
      </c>
      <c r="HX20" t="s">
        <v>2296</v>
      </c>
      <c r="HY20" t="s">
        <v>2296</v>
      </c>
      <c r="HZ20" t="s">
        <v>2296</v>
      </c>
      <c r="IA20" t="s">
        <v>2296</v>
      </c>
      <c r="JB20" t="s">
        <v>2297</v>
      </c>
      <c r="JC20" t="s">
        <v>2297</v>
      </c>
      <c r="JD20" t="s">
        <v>2297</v>
      </c>
      <c r="JE20" t="s">
        <v>2297</v>
      </c>
      <c r="JF20" t="s">
        <v>2297</v>
      </c>
      <c r="JI20" t="s">
        <v>2298</v>
      </c>
    </row>
    <row r="21" spans="1:269" ht="12.75">
      <c r="A21" t="s">
        <v>5179</v>
      </c>
      <c r="B21" t="s">
        <v>5179</v>
      </c>
      <c r="E21" t="s">
        <v>2299</v>
      </c>
      <c r="J21" t="s">
        <v>2300</v>
      </c>
      <c r="K21" t="s">
        <v>2300</v>
      </c>
      <c r="L21" t="s">
        <v>2300</v>
      </c>
      <c r="M21" t="s">
        <v>2300</v>
      </c>
      <c r="N21" t="s">
        <v>2300</v>
      </c>
      <c r="O21" t="s">
        <v>2301</v>
      </c>
      <c r="P21" t="s">
        <v>1582</v>
      </c>
      <c r="Q21" t="s">
        <v>1582</v>
      </c>
      <c r="R21" t="s">
        <v>1582</v>
      </c>
      <c r="S21" t="s">
        <v>1582</v>
      </c>
      <c r="T21" t="s">
        <v>1582</v>
      </c>
      <c r="U21" t="s">
        <v>2302</v>
      </c>
      <c r="AA21" t="s">
        <v>2303</v>
      </c>
      <c r="AC21" t="s">
        <v>2304</v>
      </c>
      <c r="AJ21" t="s">
        <v>2305</v>
      </c>
      <c r="AU21" t="s">
        <v>2306</v>
      </c>
      <c r="AV21" t="s">
        <v>2306</v>
      </c>
      <c r="AW21" t="s">
        <v>2306</v>
      </c>
      <c r="AX21" t="s">
        <v>2306</v>
      </c>
      <c r="AY21" t="s">
        <v>2306</v>
      </c>
      <c r="AZ21" t="s">
        <v>2307</v>
      </c>
      <c r="BA21" t="s">
        <v>2307</v>
      </c>
      <c r="BB21" t="s">
        <v>2307</v>
      </c>
      <c r="BC21" t="s">
        <v>2307</v>
      </c>
      <c r="BD21" t="s">
        <v>2307</v>
      </c>
      <c r="BE21" t="s">
        <v>2308</v>
      </c>
      <c r="BK21" t="s">
        <v>2309</v>
      </c>
      <c r="BN21" t="s">
        <v>2310</v>
      </c>
      <c r="BP21" t="s">
        <v>2311</v>
      </c>
      <c r="BQ21" t="s">
        <v>2312</v>
      </c>
      <c r="BR21" t="s">
        <v>2313</v>
      </c>
      <c r="BS21" t="s">
        <v>2314</v>
      </c>
      <c r="BV21" t="s">
        <v>2315</v>
      </c>
      <c r="BW21" t="s">
        <v>2316</v>
      </c>
      <c r="BX21" t="s">
        <v>2317</v>
      </c>
      <c r="BY21" t="s">
        <v>2318</v>
      </c>
      <c r="CA21" t="s">
        <v>2319</v>
      </c>
      <c r="CC21" t="s">
        <v>2320</v>
      </c>
      <c r="CE21" t="s">
        <v>2321</v>
      </c>
      <c r="CI21" t="s">
        <v>2322</v>
      </c>
      <c r="CJ21" t="s">
        <v>2323</v>
      </c>
      <c r="CO21" t="s">
        <v>2324</v>
      </c>
      <c r="CQ21" t="s">
        <v>2325</v>
      </c>
      <c r="CU21" t="s">
        <v>2326</v>
      </c>
      <c r="CV21" t="s">
        <v>2327</v>
      </c>
      <c r="CW21" t="s">
        <v>2328</v>
      </c>
      <c r="CX21" t="s">
        <v>2329</v>
      </c>
      <c r="CY21" t="s">
        <v>2330</v>
      </c>
      <c r="DA21" t="s">
        <v>2308</v>
      </c>
      <c r="DG21" t="s">
        <v>2309</v>
      </c>
      <c r="DJ21" t="s">
        <v>2310</v>
      </c>
      <c r="DL21" t="s">
        <v>2311</v>
      </c>
      <c r="DM21" t="s">
        <v>2312</v>
      </c>
      <c r="DN21" t="s">
        <v>2313</v>
      </c>
      <c r="DO21" t="s">
        <v>2314</v>
      </c>
      <c r="DR21" t="s">
        <v>2315</v>
      </c>
      <c r="DS21" t="s">
        <v>2316</v>
      </c>
      <c r="DT21" t="s">
        <v>2317</v>
      </c>
      <c r="DU21" t="s">
        <v>2318</v>
      </c>
      <c r="DW21" t="s">
        <v>2319</v>
      </c>
      <c r="DY21" t="s">
        <v>2320</v>
      </c>
      <c r="EA21" t="s">
        <v>2321</v>
      </c>
      <c r="EE21" t="s">
        <v>2322</v>
      </c>
      <c r="EF21" t="s">
        <v>2323</v>
      </c>
      <c r="EK21" t="s">
        <v>2324</v>
      </c>
      <c r="EM21" t="s">
        <v>2325</v>
      </c>
      <c r="EQ21" t="s">
        <v>2326</v>
      </c>
      <c r="ER21" t="s">
        <v>2327</v>
      </c>
      <c r="ES21" t="s">
        <v>2328</v>
      </c>
      <c r="ET21" t="s">
        <v>2329</v>
      </c>
      <c r="EU21" t="s">
        <v>2330</v>
      </c>
      <c r="FH21" t="s">
        <v>2331</v>
      </c>
      <c r="FI21" t="s">
        <v>2331</v>
      </c>
      <c r="FJ21" t="s">
        <v>2331</v>
      </c>
      <c r="FK21" t="s">
        <v>2331</v>
      </c>
      <c r="FL21" t="s">
        <v>2331</v>
      </c>
      <c r="GA21" t="s">
        <v>2332</v>
      </c>
      <c r="GV21" t="s">
        <v>2123</v>
      </c>
      <c r="GZ21" s="135" t="s">
        <v>2333</v>
      </c>
      <c r="HW21" t="s">
        <v>2334</v>
      </c>
      <c r="HX21" t="s">
        <v>2334</v>
      </c>
      <c r="HY21" t="s">
        <v>2334</v>
      </c>
      <c r="HZ21" t="s">
        <v>2334</v>
      </c>
      <c r="IA21" t="s">
        <v>2334</v>
      </c>
      <c r="JB21" t="s">
        <v>2335</v>
      </c>
      <c r="JC21" t="s">
        <v>2335</v>
      </c>
      <c r="JD21" t="s">
        <v>2335</v>
      </c>
      <c r="JE21" t="s">
        <v>2335</v>
      </c>
      <c r="JF21" t="s">
        <v>2335</v>
      </c>
      <c r="JI21" t="s">
        <v>1847</v>
      </c>
    </row>
    <row r="22" spans="1:269" ht="12.75">
      <c r="A22" t="s">
        <v>5180</v>
      </c>
      <c r="B22" t="s">
        <v>5529</v>
      </c>
      <c r="E22" t="s">
        <v>2336</v>
      </c>
      <c r="J22" t="s">
        <v>2337</v>
      </c>
      <c r="K22" t="s">
        <v>2337</v>
      </c>
      <c r="L22" t="s">
        <v>2337</v>
      </c>
      <c r="M22" t="s">
        <v>2337</v>
      </c>
      <c r="N22" t="s">
        <v>2337</v>
      </c>
      <c r="O22" t="s">
        <v>2338</v>
      </c>
      <c r="P22" t="s">
        <v>2339</v>
      </c>
      <c r="Q22" t="s">
        <v>2339</v>
      </c>
      <c r="R22" t="s">
        <v>2339</v>
      </c>
      <c r="S22" t="s">
        <v>2339</v>
      </c>
      <c r="T22" t="s">
        <v>2339</v>
      </c>
      <c r="U22" t="s">
        <v>2340</v>
      </c>
      <c r="AA22" t="s">
        <v>1932</v>
      </c>
      <c r="AC22" t="s">
        <v>2341</v>
      </c>
      <c r="AJ22" t="s">
        <v>2342</v>
      </c>
      <c r="AU22" t="s">
        <v>2343</v>
      </c>
      <c r="AV22" t="s">
        <v>2343</v>
      </c>
      <c r="AW22" t="s">
        <v>2343</v>
      </c>
      <c r="AX22" t="s">
        <v>2343</v>
      </c>
      <c r="AY22" t="s">
        <v>2343</v>
      </c>
      <c r="AZ22" t="s">
        <v>1300</v>
      </c>
      <c r="BA22" t="s">
        <v>1300</v>
      </c>
      <c r="BB22" t="s">
        <v>1300</v>
      </c>
      <c r="BC22" t="s">
        <v>1300</v>
      </c>
      <c r="BD22" t="s">
        <v>1300</v>
      </c>
      <c r="BE22" t="s">
        <v>2344</v>
      </c>
      <c r="BK22" t="s">
        <v>2345</v>
      </c>
      <c r="BN22" t="s">
        <v>2346</v>
      </c>
      <c r="BP22" t="s">
        <v>2347</v>
      </c>
      <c r="BQ22" t="s">
        <v>2348</v>
      </c>
      <c r="BR22" t="s">
        <v>2349</v>
      </c>
      <c r="BV22" t="s">
        <v>2350</v>
      </c>
      <c r="BW22" t="s">
        <v>2351</v>
      </c>
      <c r="BX22" t="s">
        <v>2352</v>
      </c>
      <c r="BY22" t="s">
        <v>2353</v>
      </c>
      <c r="CA22" t="s">
        <v>1635</v>
      </c>
      <c r="CC22" t="s">
        <v>2354</v>
      </c>
      <c r="CE22" t="s">
        <v>2355</v>
      </c>
      <c r="CJ22" t="s">
        <v>2356</v>
      </c>
      <c r="CO22" t="s">
        <v>2357</v>
      </c>
      <c r="CQ22" t="s">
        <v>2358</v>
      </c>
      <c r="CU22" t="s">
        <v>2359</v>
      </c>
      <c r="CV22" t="s">
        <v>2360</v>
      </c>
      <c r="CW22" t="s">
        <v>2361</v>
      </c>
      <c r="CX22" t="s">
        <v>2362</v>
      </c>
      <c r="CY22" t="s">
        <v>2363</v>
      </c>
      <c r="DA22" t="s">
        <v>2344</v>
      </c>
      <c r="DG22" t="s">
        <v>2345</v>
      </c>
      <c r="DJ22" t="s">
        <v>2346</v>
      </c>
      <c r="DL22" t="s">
        <v>2347</v>
      </c>
      <c r="DM22" t="s">
        <v>2348</v>
      </c>
      <c r="DN22" t="s">
        <v>2349</v>
      </c>
      <c r="DR22" t="s">
        <v>2350</v>
      </c>
      <c r="DS22" t="s">
        <v>2351</v>
      </c>
      <c r="DT22" t="s">
        <v>2352</v>
      </c>
      <c r="DU22" t="s">
        <v>2353</v>
      </c>
      <c r="DW22" t="s">
        <v>1635</v>
      </c>
      <c r="DY22" t="s">
        <v>2354</v>
      </c>
      <c r="EA22" t="s">
        <v>2355</v>
      </c>
      <c r="EF22" t="s">
        <v>2356</v>
      </c>
      <c r="EK22" t="s">
        <v>2357</v>
      </c>
      <c r="EM22" t="s">
        <v>2358</v>
      </c>
      <c r="EQ22" t="s">
        <v>2359</v>
      </c>
      <c r="ER22" t="s">
        <v>2360</v>
      </c>
      <c r="ES22" t="s">
        <v>2361</v>
      </c>
      <c r="ET22" t="s">
        <v>2362</v>
      </c>
      <c r="EU22" t="s">
        <v>2363</v>
      </c>
      <c r="FH22" t="s">
        <v>2364</v>
      </c>
      <c r="FI22" t="s">
        <v>2364</v>
      </c>
      <c r="FJ22" t="s">
        <v>2364</v>
      </c>
      <c r="FK22" t="s">
        <v>2364</v>
      </c>
      <c r="FL22" t="s">
        <v>2364</v>
      </c>
      <c r="GA22" t="s">
        <v>2365</v>
      </c>
      <c r="GV22" t="s">
        <v>1945</v>
      </c>
      <c r="GZ22" s="135" t="s">
        <v>2366</v>
      </c>
      <c r="HW22" t="s">
        <v>2367</v>
      </c>
      <c r="HX22" t="s">
        <v>2367</v>
      </c>
      <c r="HY22" t="s">
        <v>2367</v>
      </c>
      <c r="HZ22" t="s">
        <v>2367</v>
      </c>
      <c r="IA22" t="s">
        <v>2367</v>
      </c>
      <c r="JB22" t="s">
        <v>2368</v>
      </c>
      <c r="JC22" t="s">
        <v>2368</v>
      </c>
      <c r="JD22" t="s">
        <v>2368</v>
      </c>
      <c r="JE22" t="s">
        <v>2368</v>
      </c>
      <c r="JF22" t="s">
        <v>2368</v>
      </c>
      <c r="JI22" t="s">
        <v>2369</v>
      </c>
    </row>
    <row r="23" spans="1:269" ht="12.75">
      <c r="A23" t="s">
        <v>5181</v>
      </c>
      <c r="B23" t="s">
        <v>5530</v>
      </c>
      <c r="E23" t="s">
        <v>2370</v>
      </c>
      <c r="J23" t="s">
        <v>2371</v>
      </c>
      <c r="K23" t="s">
        <v>2371</v>
      </c>
      <c r="L23" t="s">
        <v>2371</v>
      </c>
      <c r="M23" t="s">
        <v>2371</v>
      </c>
      <c r="N23" t="s">
        <v>2371</v>
      </c>
      <c r="O23" t="s">
        <v>2372</v>
      </c>
      <c r="P23" t="s">
        <v>1660</v>
      </c>
      <c r="Q23" t="s">
        <v>1660</v>
      </c>
      <c r="R23" t="s">
        <v>1660</v>
      </c>
      <c r="S23" t="s">
        <v>1660</v>
      </c>
      <c r="T23" t="s">
        <v>1660</v>
      </c>
      <c r="U23" t="s">
        <v>2373</v>
      </c>
      <c r="AA23" t="s">
        <v>2374</v>
      </c>
      <c r="AC23" t="s">
        <v>2375</v>
      </c>
      <c r="AJ23" t="s">
        <v>603</v>
      </c>
      <c r="AU23" t="s">
        <v>2376</v>
      </c>
      <c r="AV23" t="s">
        <v>2376</v>
      </c>
      <c r="AW23" t="s">
        <v>2376</v>
      </c>
      <c r="AX23" t="s">
        <v>2376</v>
      </c>
      <c r="AY23" t="s">
        <v>2376</v>
      </c>
      <c r="AZ23" t="s">
        <v>2377</v>
      </c>
      <c r="BA23" t="s">
        <v>2377</v>
      </c>
      <c r="BB23" t="s">
        <v>2377</v>
      </c>
      <c r="BC23" t="s">
        <v>2377</v>
      </c>
      <c r="BD23" t="s">
        <v>2377</v>
      </c>
      <c r="BE23" t="s">
        <v>2378</v>
      </c>
      <c r="BK23" t="s">
        <v>2379</v>
      </c>
      <c r="BN23" t="s">
        <v>2380</v>
      </c>
      <c r="BP23" t="s">
        <v>2381</v>
      </c>
      <c r="BQ23" t="s">
        <v>2382</v>
      </c>
      <c r="BR23" t="s">
        <v>2383</v>
      </c>
      <c r="BV23" t="s">
        <v>2384</v>
      </c>
      <c r="BW23" t="s">
        <v>2385</v>
      </c>
      <c r="BX23" t="s">
        <v>2386</v>
      </c>
      <c r="BY23" t="s">
        <v>1567</v>
      </c>
      <c r="CA23" t="s">
        <v>2145</v>
      </c>
      <c r="CC23" t="s">
        <v>2387</v>
      </c>
      <c r="CE23" t="s">
        <v>2388</v>
      </c>
      <c r="CJ23" t="s">
        <v>2389</v>
      </c>
      <c r="CO23" t="s">
        <v>2390</v>
      </c>
      <c r="CQ23" t="s">
        <v>2391</v>
      </c>
      <c r="CU23" t="s">
        <v>2392</v>
      </c>
      <c r="CV23" t="s">
        <v>2393</v>
      </c>
      <c r="CW23" t="s">
        <v>2394</v>
      </c>
      <c r="CX23" t="s">
        <v>2395</v>
      </c>
      <c r="CY23" t="s">
        <v>2396</v>
      </c>
      <c r="DA23" t="s">
        <v>2378</v>
      </c>
      <c r="DG23" t="s">
        <v>2379</v>
      </c>
      <c r="DJ23" t="s">
        <v>2380</v>
      </c>
      <c r="DL23" t="s">
        <v>2381</v>
      </c>
      <c r="DM23" t="s">
        <v>2382</v>
      </c>
      <c r="DN23" t="s">
        <v>2383</v>
      </c>
      <c r="DR23" t="s">
        <v>2384</v>
      </c>
      <c r="DS23" t="s">
        <v>2385</v>
      </c>
      <c r="DT23" t="s">
        <v>2386</v>
      </c>
      <c r="DU23" t="s">
        <v>1567</v>
      </c>
      <c r="DW23" t="s">
        <v>2145</v>
      </c>
      <c r="DY23" t="s">
        <v>2387</v>
      </c>
      <c r="EA23" t="s">
        <v>2388</v>
      </c>
      <c r="EF23" t="s">
        <v>2389</v>
      </c>
      <c r="EK23" t="s">
        <v>2390</v>
      </c>
      <c r="EM23" t="s">
        <v>2391</v>
      </c>
      <c r="EQ23" t="s">
        <v>2392</v>
      </c>
      <c r="ER23" t="s">
        <v>2393</v>
      </c>
      <c r="ES23" t="s">
        <v>2394</v>
      </c>
      <c r="ET23" t="s">
        <v>2395</v>
      </c>
      <c r="EU23" t="s">
        <v>2396</v>
      </c>
      <c r="FH23" t="s">
        <v>2397</v>
      </c>
      <c r="FI23" t="s">
        <v>2397</v>
      </c>
      <c r="FJ23" t="s">
        <v>2397</v>
      </c>
      <c r="FK23" t="s">
        <v>2397</v>
      </c>
      <c r="FL23" t="s">
        <v>2397</v>
      </c>
      <c r="GA23" t="s">
        <v>2398</v>
      </c>
      <c r="GV23" t="s">
        <v>1480</v>
      </c>
      <c r="GZ23" t="s">
        <v>2399</v>
      </c>
      <c r="HW23" t="s">
        <v>2400</v>
      </c>
      <c r="HX23" t="s">
        <v>2400</v>
      </c>
      <c r="HY23" t="s">
        <v>2400</v>
      </c>
      <c r="HZ23" t="s">
        <v>2400</v>
      </c>
      <c r="IA23" t="s">
        <v>2400</v>
      </c>
      <c r="JB23" t="s">
        <v>2401</v>
      </c>
      <c r="JC23" t="s">
        <v>2401</v>
      </c>
      <c r="JD23" t="s">
        <v>2401</v>
      </c>
      <c r="JE23" t="s">
        <v>2401</v>
      </c>
      <c r="JF23" t="s">
        <v>2401</v>
      </c>
      <c r="JI23" t="s">
        <v>2402</v>
      </c>
    </row>
    <row r="24" spans="1:269" ht="12.75">
      <c r="A24" t="s">
        <v>5182</v>
      </c>
      <c r="B24" t="s">
        <v>5531</v>
      </c>
      <c r="E24" t="s">
        <v>2403</v>
      </c>
      <c r="J24" t="s">
        <v>2404</v>
      </c>
      <c r="K24" t="s">
        <v>2404</v>
      </c>
      <c r="L24" t="s">
        <v>2404</v>
      </c>
      <c r="M24" t="s">
        <v>2404</v>
      </c>
      <c r="N24" t="s">
        <v>2404</v>
      </c>
      <c r="O24" t="s">
        <v>2405</v>
      </c>
      <c r="P24" t="s">
        <v>2059</v>
      </c>
      <c r="Q24" t="s">
        <v>2059</v>
      </c>
      <c r="R24" t="s">
        <v>2059</v>
      </c>
      <c r="S24" t="s">
        <v>2059</v>
      </c>
      <c r="T24" t="s">
        <v>2059</v>
      </c>
      <c r="U24" t="s">
        <v>2406</v>
      </c>
      <c r="AA24" t="s">
        <v>2407</v>
      </c>
      <c r="AC24" t="s">
        <v>2408</v>
      </c>
      <c r="AJ24" t="s">
        <v>2192</v>
      </c>
      <c r="AU24" t="s">
        <v>2409</v>
      </c>
      <c r="AV24" t="s">
        <v>2409</v>
      </c>
      <c r="AW24" t="s">
        <v>2409</v>
      </c>
      <c r="AX24" t="s">
        <v>2409</v>
      </c>
      <c r="AY24" t="s">
        <v>2409</v>
      </c>
      <c r="AZ24" t="s">
        <v>2410</v>
      </c>
      <c r="BA24" t="s">
        <v>2410</v>
      </c>
      <c r="BB24" t="s">
        <v>2410</v>
      </c>
      <c r="BC24" t="s">
        <v>2410</v>
      </c>
      <c r="BD24" t="s">
        <v>2410</v>
      </c>
      <c r="BE24" t="s">
        <v>2411</v>
      </c>
      <c r="BK24" t="s">
        <v>2412</v>
      </c>
      <c r="BN24" t="s">
        <v>2413</v>
      </c>
      <c r="BP24" t="s">
        <v>2414</v>
      </c>
      <c r="BQ24" t="s">
        <v>2415</v>
      </c>
      <c r="BR24" t="s">
        <v>2416</v>
      </c>
      <c r="BV24" t="s">
        <v>2417</v>
      </c>
      <c r="BW24" t="s">
        <v>2418</v>
      </c>
      <c r="BX24" t="s">
        <v>2419</v>
      </c>
      <c r="BY24" t="s">
        <v>2420</v>
      </c>
      <c r="CA24" t="s">
        <v>2186</v>
      </c>
      <c r="CC24" t="s">
        <v>2421</v>
      </c>
      <c r="CE24" t="s">
        <v>2422</v>
      </c>
      <c r="CJ24" t="s">
        <v>2423</v>
      </c>
      <c r="CO24" t="s">
        <v>2424</v>
      </c>
      <c r="CQ24" t="s">
        <v>2425</v>
      </c>
      <c r="CU24" t="s">
        <v>2426</v>
      </c>
      <c r="CV24" t="s">
        <v>2427</v>
      </c>
      <c r="CW24" t="s">
        <v>2428</v>
      </c>
      <c r="CX24" t="s">
        <v>2429</v>
      </c>
      <c r="CY24" t="s">
        <v>2430</v>
      </c>
      <c r="DA24" t="s">
        <v>2411</v>
      </c>
      <c r="DG24" t="s">
        <v>2412</v>
      </c>
      <c r="DJ24" t="s">
        <v>2413</v>
      </c>
      <c r="DL24" t="s">
        <v>2414</v>
      </c>
      <c r="DM24" t="s">
        <v>2415</v>
      </c>
      <c r="DN24" t="s">
        <v>2416</v>
      </c>
      <c r="DR24" t="s">
        <v>2417</v>
      </c>
      <c r="DS24" t="s">
        <v>2418</v>
      </c>
      <c r="DT24" t="s">
        <v>2419</v>
      </c>
      <c r="DU24" t="s">
        <v>2420</v>
      </c>
      <c r="DW24" t="s">
        <v>2186</v>
      </c>
      <c r="DY24" t="s">
        <v>2421</v>
      </c>
      <c r="EA24" t="s">
        <v>2422</v>
      </c>
      <c r="EF24" t="s">
        <v>2423</v>
      </c>
      <c r="EK24" t="s">
        <v>2424</v>
      </c>
      <c r="EM24" t="s">
        <v>2425</v>
      </c>
      <c r="EQ24" t="s">
        <v>2426</v>
      </c>
      <c r="ER24" t="s">
        <v>2427</v>
      </c>
      <c r="ES24" t="s">
        <v>2428</v>
      </c>
      <c r="ET24" t="s">
        <v>2429</v>
      </c>
      <c r="EU24" t="s">
        <v>2430</v>
      </c>
      <c r="FH24" t="s">
        <v>2431</v>
      </c>
      <c r="FI24" t="s">
        <v>2431</v>
      </c>
      <c r="FJ24" t="s">
        <v>2431</v>
      </c>
      <c r="FK24" t="s">
        <v>2431</v>
      </c>
      <c r="FL24" t="s">
        <v>2431</v>
      </c>
      <c r="GA24" t="s">
        <v>2432</v>
      </c>
      <c r="GV24" t="s">
        <v>2053</v>
      </c>
      <c r="GZ24" t="s">
        <v>2433</v>
      </c>
      <c r="HW24" t="s">
        <v>2434</v>
      </c>
      <c r="HX24" t="s">
        <v>2434</v>
      </c>
      <c r="HY24" t="s">
        <v>2434</v>
      </c>
      <c r="HZ24" t="s">
        <v>2434</v>
      </c>
      <c r="IA24" t="s">
        <v>2434</v>
      </c>
      <c r="JB24" t="s">
        <v>2435</v>
      </c>
      <c r="JC24" t="s">
        <v>2435</v>
      </c>
      <c r="JD24" t="s">
        <v>2435</v>
      </c>
      <c r="JE24" t="s">
        <v>2435</v>
      </c>
      <c r="JF24" t="s">
        <v>2435</v>
      </c>
      <c r="JI24" t="s">
        <v>2436</v>
      </c>
    </row>
    <row r="25" spans="1:269" ht="12.75">
      <c r="A25" t="s">
        <v>5183</v>
      </c>
      <c r="B25" t="s">
        <v>5532</v>
      </c>
      <c r="E25" t="s">
        <v>2437</v>
      </c>
      <c r="J25" t="s">
        <v>2438</v>
      </c>
      <c r="K25" t="s">
        <v>2438</v>
      </c>
      <c r="L25" t="s">
        <v>2438</v>
      </c>
      <c r="M25" t="s">
        <v>2438</v>
      </c>
      <c r="N25" t="s">
        <v>2438</v>
      </c>
      <c r="O25" t="s">
        <v>2439</v>
      </c>
      <c r="P25" t="s">
        <v>665</v>
      </c>
      <c r="Q25" t="s">
        <v>665</v>
      </c>
      <c r="R25" t="s">
        <v>665</v>
      </c>
      <c r="S25" t="s">
        <v>665</v>
      </c>
      <c r="T25" t="s">
        <v>665</v>
      </c>
      <c r="U25" t="s">
        <v>2440</v>
      </c>
      <c r="AA25" t="s">
        <v>2441</v>
      </c>
      <c r="AC25" t="s">
        <v>2442</v>
      </c>
      <c r="AJ25" t="s">
        <v>2443</v>
      </c>
      <c r="AU25" t="s">
        <v>2444</v>
      </c>
      <c r="AV25" t="s">
        <v>2444</v>
      </c>
      <c r="AW25" t="s">
        <v>2444</v>
      </c>
      <c r="AX25" t="s">
        <v>2444</v>
      </c>
      <c r="AY25" t="s">
        <v>2444</v>
      </c>
      <c r="AZ25" t="s">
        <v>2445</v>
      </c>
      <c r="BA25" t="s">
        <v>2445</v>
      </c>
      <c r="BB25" t="s">
        <v>2445</v>
      </c>
      <c r="BC25" t="s">
        <v>2445</v>
      </c>
      <c r="BD25" t="s">
        <v>2445</v>
      </c>
      <c r="BE25" t="s">
        <v>2446</v>
      </c>
      <c r="BK25" t="s">
        <v>2447</v>
      </c>
      <c r="BN25" t="s">
        <v>2448</v>
      </c>
      <c r="BP25" t="s">
        <v>2449</v>
      </c>
      <c r="BQ25" t="s">
        <v>2450</v>
      </c>
      <c r="BR25" t="s">
        <v>2451</v>
      </c>
      <c r="BV25" t="s">
        <v>2452</v>
      </c>
      <c r="BW25" t="s">
        <v>2453</v>
      </c>
      <c r="BX25" t="s">
        <v>2454</v>
      </c>
      <c r="BY25" t="s">
        <v>2455</v>
      </c>
      <c r="CA25" t="s">
        <v>2456</v>
      </c>
      <c r="CC25" t="s">
        <v>2457</v>
      </c>
      <c r="CE25" t="s">
        <v>2458</v>
      </c>
      <c r="CJ25" t="s">
        <v>2459</v>
      </c>
      <c r="CO25" t="s">
        <v>2460</v>
      </c>
      <c r="CQ25" t="s">
        <v>2461</v>
      </c>
      <c r="CU25" t="s">
        <v>2462</v>
      </c>
      <c r="CV25" t="s">
        <v>2463</v>
      </c>
      <c r="CW25" t="s">
        <v>2464</v>
      </c>
      <c r="CX25" t="s">
        <v>2465</v>
      </c>
      <c r="CY25" t="s">
        <v>2466</v>
      </c>
      <c r="DA25" t="s">
        <v>2446</v>
      </c>
      <c r="DG25" t="s">
        <v>2447</v>
      </c>
      <c r="DJ25" t="s">
        <v>2448</v>
      </c>
      <c r="DL25" t="s">
        <v>2449</v>
      </c>
      <c r="DM25" t="s">
        <v>2450</v>
      </c>
      <c r="DN25" t="s">
        <v>2451</v>
      </c>
      <c r="DR25" t="s">
        <v>2452</v>
      </c>
      <c r="DS25" t="s">
        <v>2453</v>
      </c>
      <c r="DT25" t="s">
        <v>2454</v>
      </c>
      <c r="DU25" t="s">
        <v>2455</v>
      </c>
      <c r="DW25" t="s">
        <v>2456</v>
      </c>
      <c r="DY25" t="s">
        <v>2457</v>
      </c>
      <c r="EA25" t="s">
        <v>2458</v>
      </c>
      <c r="EF25" t="s">
        <v>2459</v>
      </c>
      <c r="EK25" t="s">
        <v>2460</v>
      </c>
      <c r="EM25" t="s">
        <v>2461</v>
      </c>
      <c r="EQ25" t="s">
        <v>2462</v>
      </c>
      <c r="ER25" t="s">
        <v>2463</v>
      </c>
      <c r="ES25" t="s">
        <v>2464</v>
      </c>
      <c r="ET25" t="s">
        <v>2465</v>
      </c>
      <c r="EU25" t="s">
        <v>2466</v>
      </c>
      <c r="GA25" t="s">
        <v>2467</v>
      </c>
      <c r="GV25" t="s">
        <v>2319</v>
      </c>
      <c r="GZ25" t="s">
        <v>2468</v>
      </c>
      <c r="HW25" t="s">
        <v>2469</v>
      </c>
      <c r="HX25" t="s">
        <v>2469</v>
      </c>
      <c r="HY25" t="s">
        <v>2469</v>
      </c>
      <c r="HZ25" t="s">
        <v>2469</v>
      </c>
      <c r="IA25" t="s">
        <v>2469</v>
      </c>
      <c r="JB25" t="s">
        <v>2470</v>
      </c>
      <c r="JC25" t="s">
        <v>2470</v>
      </c>
      <c r="JD25" t="s">
        <v>2470</v>
      </c>
      <c r="JE25" t="s">
        <v>2470</v>
      </c>
      <c r="JF25" t="s">
        <v>2470</v>
      </c>
      <c r="JI25" t="s">
        <v>1172</v>
      </c>
    </row>
    <row r="26" spans="1:269" ht="12.75">
      <c r="A26" t="s">
        <v>5184</v>
      </c>
      <c r="B26" t="s">
        <v>5533</v>
      </c>
      <c r="E26" t="s">
        <v>2471</v>
      </c>
      <c r="J26" t="s">
        <v>2472</v>
      </c>
      <c r="K26" t="s">
        <v>2472</v>
      </c>
      <c r="L26" t="s">
        <v>2472</v>
      </c>
      <c r="M26" t="s">
        <v>2472</v>
      </c>
      <c r="N26" t="s">
        <v>2472</v>
      </c>
      <c r="O26" t="s">
        <v>2473</v>
      </c>
      <c r="P26" t="s">
        <v>1735</v>
      </c>
      <c r="Q26" t="s">
        <v>1735</v>
      </c>
      <c r="R26" t="s">
        <v>1735</v>
      </c>
      <c r="S26" t="s">
        <v>1735</v>
      </c>
      <c r="T26" t="s">
        <v>1735</v>
      </c>
      <c r="U26" t="s">
        <v>2474</v>
      </c>
      <c r="AA26" t="s">
        <v>1989</v>
      </c>
      <c r="AC26" t="s">
        <v>2475</v>
      </c>
      <c r="AJ26" t="s">
        <v>2476</v>
      </c>
      <c r="AU26" t="s">
        <v>2477</v>
      </c>
      <c r="AV26" t="s">
        <v>2477</v>
      </c>
      <c r="AW26" t="s">
        <v>2477</v>
      </c>
      <c r="AX26" t="s">
        <v>2477</v>
      </c>
      <c r="AY26" t="s">
        <v>2477</v>
      </c>
      <c r="AZ26" t="s">
        <v>2478</v>
      </c>
      <c r="BA26" t="s">
        <v>2478</v>
      </c>
      <c r="BB26" t="s">
        <v>2478</v>
      </c>
      <c r="BC26" t="s">
        <v>2478</v>
      </c>
      <c r="BD26" t="s">
        <v>2478</v>
      </c>
      <c r="BE26" t="s">
        <v>2479</v>
      </c>
      <c r="BK26" t="s">
        <v>2480</v>
      </c>
      <c r="BN26" t="s">
        <v>2481</v>
      </c>
      <c r="BP26" t="s">
        <v>2482</v>
      </c>
      <c r="BQ26" t="s">
        <v>2483</v>
      </c>
      <c r="BR26" t="s">
        <v>2484</v>
      </c>
      <c r="BV26" t="s">
        <v>2485</v>
      </c>
      <c r="BW26" t="s">
        <v>2486</v>
      </c>
      <c r="BX26" t="s">
        <v>2487</v>
      </c>
      <c r="BY26" t="s">
        <v>2488</v>
      </c>
      <c r="CA26" t="s">
        <v>2227</v>
      </c>
      <c r="CC26" t="s">
        <v>2489</v>
      </c>
      <c r="CE26" t="s">
        <v>2490</v>
      </c>
      <c r="CJ26" t="s">
        <v>2491</v>
      </c>
      <c r="CO26" t="s">
        <v>2492</v>
      </c>
      <c r="CQ26" t="s">
        <v>2493</v>
      </c>
      <c r="CU26" t="s">
        <v>2494</v>
      </c>
      <c r="CV26" t="s">
        <v>2495</v>
      </c>
      <c r="CW26" t="s">
        <v>2496</v>
      </c>
      <c r="CX26" t="s">
        <v>2497</v>
      </c>
      <c r="CY26" t="s">
        <v>2498</v>
      </c>
      <c r="DA26" t="s">
        <v>2479</v>
      </c>
      <c r="DG26" t="s">
        <v>2480</v>
      </c>
      <c r="DJ26" t="s">
        <v>2481</v>
      </c>
      <c r="DL26" t="s">
        <v>2482</v>
      </c>
      <c r="DM26" t="s">
        <v>2483</v>
      </c>
      <c r="DN26" t="s">
        <v>2484</v>
      </c>
      <c r="DR26" t="s">
        <v>2485</v>
      </c>
      <c r="DS26" t="s">
        <v>2486</v>
      </c>
      <c r="DT26" t="s">
        <v>2487</v>
      </c>
      <c r="DU26" t="s">
        <v>2488</v>
      </c>
      <c r="DW26" t="s">
        <v>2227</v>
      </c>
      <c r="DY26" t="s">
        <v>2489</v>
      </c>
      <c r="EA26" t="s">
        <v>2490</v>
      </c>
      <c r="EF26" t="s">
        <v>2491</v>
      </c>
      <c r="EK26" t="s">
        <v>2492</v>
      </c>
      <c r="EM26" t="s">
        <v>2493</v>
      </c>
      <c r="EQ26" t="s">
        <v>2494</v>
      </c>
      <c r="ER26" t="s">
        <v>2495</v>
      </c>
      <c r="ES26" t="s">
        <v>2496</v>
      </c>
      <c r="ET26" t="s">
        <v>2497</v>
      </c>
      <c r="EU26" t="s">
        <v>2498</v>
      </c>
      <c r="GA26" t="s">
        <v>2499</v>
      </c>
      <c r="GV26" t="s">
        <v>1635</v>
      </c>
      <c r="GZ26" t="s">
        <v>2500</v>
      </c>
      <c r="HW26" t="s">
        <v>2501</v>
      </c>
      <c r="HX26" t="s">
        <v>2501</v>
      </c>
      <c r="HY26" t="s">
        <v>2501</v>
      </c>
      <c r="HZ26" t="s">
        <v>2501</v>
      </c>
      <c r="IA26" t="s">
        <v>2501</v>
      </c>
      <c r="JB26" t="s">
        <v>2502</v>
      </c>
      <c r="JC26" t="s">
        <v>2502</v>
      </c>
      <c r="JD26" t="s">
        <v>2502</v>
      </c>
      <c r="JE26" t="s">
        <v>2502</v>
      </c>
      <c r="JF26" t="s">
        <v>2502</v>
      </c>
      <c r="JI26" t="s">
        <v>2503</v>
      </c>
    </row>
    <row r="27" spans="1:269" ht="12.75">
      <c r="A27" t="s">
        <v>1874</v>
      </c>
      <c r="B27" t="s">
        <v>5534</v>
      </c>
      <c r="E27" t="s">
        <v>2504</v>
      </c>
      <c r="J27" t="s">
        <v>2505</v>
      </c>
      <c r="K27" t="s">
        <v>2505</v>
      </c>
      <c r="L27" t="s">
        <v>2505</v>
      </c>
      <c r="M27" t="s">
        <v>2505</v>
      </c>
      <c r="N27" t="s">
        <v>2505</v>
      </c>
      <c r="O27" t="s">
        <v>2506</v>
      </c>
      <c r="P27" t="s">
        <v>2305</v>
      </c>
      <c r="Q27" t="s">
        <v>2305</v>
      </c>
      <c r="R27" t="s">
        <v>2305</v>
      </c>
      <c r="S27" t="s">
        <v>2305</v>
      </c>
      <c r="T27" t="s">
        <v>2305</v>
      </c>
      <c r="AA27" t="s">
        <v>2507</v>
      </c>
      <c r="AC27" t="s">
        <v>2508</v>
      </c>
      <c r="AJ27" t="s">
        <v>2509</v>
      </c>
      <c r="AU27" t="s">
        <v>2510</v>
      </c>
      <c r="AV27" t="s">
        <v>2510</v>
      </c>
      <c r="AW27" t="s">
        <v>2510</v>
      </c>
      <c r="AX27" t="s">
        <v>2510</v>
      </c>
      <c r="AY27" t="s">
        <v>2510</v>
      </c>
      <c r="AZ27" t="s">
        <v>2511</v>
      </c>
      <c r="BA27" t="s">
        <v>2511</v>
      </c>
      <c r="BB27" t="s">
        <v>2511</v>
      </c>
      <c r="BC27" t="s">
        <v>2511</v>
      </c>
      <c r="BD27" t="s">
        <v>2511</v>
      </c>
      <c r="BE27" t="s">
        <v>2512</v>
      </c>
      <c r="BK27" t="s">
        <v>2513</v>
      </c>
      <c r="BN27" t="s">
        <v>2514</v>
      </c>
      <c r="BP27" t="s">
        <v>2515</v>
      </c>
      <c r="BQ27" t="s">
        <v>2516</v>
      </c>
      <c r="BR27" t="s">
        <v>2517</v>
      </c>
      <c r="BV27" t="s">
        <v>2518</v>
      </c>
      <c r="BW27" t="s">
        <v>2519</v>
      </c>
      <c r="BX27" t="s">
        <v>2520</v>
      </c>
      <c r="BY27" t="s">
        <v>2521</v>
      </c>
      <c r="CA27" t="s">
        <v>1711</v>
      </c>
      <c r="CC27" t="s">
        <v>2522</v>
      </c>
      <c r="CE27" t="s">
        <v>2523</v>
      </c>
      <c r="CJ27" t="s">
        <v>2524</v>
      </c>
      <c r="CO27" t="s">
        <v>2525</v>
      </c>
      <c r="CQ27" t="s">
        <v>2526</v>
      </c>
      <c r="CU27" t="s">
        <v>2527</v>
      </c>
      <c r="CV27" t="s">
        <v>2528</v>
      </c>
      <c r="CW27" t="s">
        <v>2529</v>
      </c>
      <c r="CY27" t="s">
        <v>2530</v>
      </c>
      <c r="DA27" t="s">
        <v>2512</v>
      </c>
      <c r="DG27" t="s">
        <v>2513</v>
      </c>
      <c r="DJ27" t="s">
        <v>2514</v>
      </c>
      <c r="DL27" t="s">
        <v>2515</v>
      </c>
      <c r="DM27" t="s">
        <v>2516</v>
      </c>
      <c r="DN27" t="s">
        <v>2517</v>
      </c>
      <c r="DR27" t="s">
        <v>2518</v>
      </c>
      <c r="DS27" t="s">
        <v>2519</v>
      </c>
      <c r="DT27" t="s">
        <v>2520</v>
      </c>
      <c r="DU27" t="s">
        <v>2521</v>
      </c>
      <c r="DW27" t="s">
        <v>1711</v>
      </c>
      <c r="DY27" t="s">
        <v>2522</v>
      </c>
      <c r="EA27" t="s">
        <v>2523</v>
      </c>
      <c r="EF27" t="s">
        <v>2524</v>
      </c>
      <c r="EK27" t="s">
        <v>2525</v>
      </c>
      <c r="EM27" t="s">
        <v>2526</v>
      </c>
      <c r="EQ27" t="s">
        <v>2527</v>
      </c>
      <c r="ER27" t="s">
        <v>2528</v>
      </c>
      <c r="ES27" t="s">
        <v>2529</v>
      </c>
      <c r="EU27" t="s">
        <v>2530</v>
      </c>
      <c r="GA27" t="s">
        <v>2531</v>
      </c>
      <c r="GV27" t="s">
        <v>2145</v>
      </c>
      <c r="GZ27" t="s">
        <v>2532</v>
      </c>
      <c r="HW27" t="s">
        <v>2533</v>
      </c>
      <c r="HX27" t="s">
        <v>2533</v>
      </c>
      <c r="HY27" t="s">
        <v>2533</v>
      </c>
      <c r="HZ27" t="s">
        <v>2533</v>
      </c>
      <c r="IA27" t="s">
        <v>2533</v>
      </c>
      <c r="JB27" t="s">
        <v>2534</v>
      </c>
      <c r="JC27" t="s">
        <v>2534</v>
      </c>
      <c r="JD27" t="s">
        <v>2534</v>
      </c>
      <c r="JE27" t="s">
        <v>2534</v>
      </c>
      <c r="JF27" t="s">
        <v>2534</v>
      </c>
      <c r="JI27" t="s">
        <v>2535</v>
      </c>
    </row>
    <row r="28" spans="1:269" ht="12.75">
      <c r="A28" t="s">
        <v>5185</v>
      </c>
      <c r="B28" t="s">
        <v>5535</v>
      </c>
      <c r="E28" t="s">
        <v>2536</v>
      </c>
      <c r="J28" t="s">
        <v>2537</v>
      </c>
      <c r="K28" t="s">
        <v>2537</v>
      </c>
      <c r="L28" t="s">
        <v>2537</v>
      </c>
      <c r="M28" t="s">
        <v>2537</v>
      </c>
      <c r="N28" t="s">
        <v>2537</v>
      </c>
      <c r="O28" t="s">
        <v>2538</v>
      </c>
      <c r="P28" t="s">
        <v>2539</v>
      </c>
      <c r="Q28" t="s">
        <v>2539</v>
      </c>
      <c r="R28" t="s">
        <v>2539</v>
      </c>
      <c r="S28" t="s">
        <v>2539</v>
      </c>
      <c r="T28" t="s">
        <v>2539</v>
      </c>
      <c r="AA28" t="s">
        <v>2540</v>
      </c>
      <c r="AC28" t="s">
        <v>2541</v>
      </c>
      <c r="AJ28" t="s">
        <v>739</v>
      </c>
      <c r="AU28" t="s">
        <v>2542</v>
      </c>
      <c r="AV28" t="s">
        <v>2542</v>
      </c>
      <c r="AW28" t="s">
        <v>2542</v>
      </c>
      <c r="AX28" t="s">
        <v>2542</v>
      </c>
      <c r="AY28" t="s">
        <v>2542</v>
      </c>
      <c r="AZ28" t="s">
        <v>2543</v>
      </c>
      <c r="BA28" t="s">
        <v>2543</v>
      </c>
      <c r="BB28" t="s">
        <v>2543</v>
      </c>
      <c r="BC28" t="s">
        <v>2543</v>
      </c>
      <c r="BD28" t="s">
        <v>2543</v>
      </c>
      <c r="BE28" t="s">
        <v>2544</v>
      </c>
      <c r="BK28" t="s">
        <v>2545</v>
      </c>
      <c r="BN28" t="s">
        <v>2546</v>
      </c>
      <c r="BP28" t="s">
        <v>2547</v>
      </c>
      <c r="BQ28" t="s">
        <v>2548</v>
      </c>
      <c r="BR28" t="s">
        <v>2549</v>
      </c>
      <c r="BW28" t="s">
        <v>2550</v>
      </c>
      <c r="BX28" t="s">
        <v>2551</v>
      </c>
      <c r="BY28" t="s">
        <v>2552</v>
      </c>
      <c r="CA28" t="s">
        <v>2553</v>
      </c>
      <c r="CC28" t="s">
        <v>2554</v>
      </c>
      <c r="CE28" t="s">
        <v>2555</v>
      </c>
      <c r="CJ28" t="s">
        <v>2556</v>
      </c>
      <c r="CO28" t="s">
        <v>2557</v>
      </c>
      <c r="CQ28" t="s">
        <v>2558</v>
      </c>
      <c r="CU28" t="s">
        <v>2559</v>
      </c>
      <c r="CV28" t="s">
        <v>2560</v>
      </c>
      <c r="CW28" t="s">
        <v>2561</v>
      </c>
      <c r="CY28" t="s">
        <v>2562</v>
      </c>
      <c r="DA28" t="s">
        <v>2544</v>
      </c>
      <c r="DG28" t="s">
        <v>2545</v>
      </c>
      <c r="DJ28" t="s">
        <v>2546</v>
      </c>
      <c r="DL28" t="s">
        <v>2547</v>
      </c>
      <c r="DM28" t="s">
        <v>2548</v>
      </c>
      <c r="DN28" t="s">
        <v>2549</v>
      </c>
      <c r="DS28" t="s">
        <v>2550</v>
      </c>
      <c r="DT28" t="s">
        <v>2551</v>
      </c>
      <c r="DU28" t="s">
        <v>2552</v>
      </c>
      <c r="DW28" t="s">
        <v>2553</v>
      </c>
      <c r="DY28" t="s">
        <v>2554</v>
      </c>
      <c r="EA28" t="s">
        <v>2555</v>
      </c>
      <c r="EF28" t="s">
        <v>2556</v>
      </c>
      <c r="EK28" t="s">
        <v>2557</v>
      </c>
      <c r="EM28" t="s">
        <v>2558</v>
      </c>
      <c r="EQ28" t="s">
        <v>2559</v>
      </c>
      <c r="ER28" t="s">
        <v>2560</v>
      </c>
      <c r="ES28" t="s">
        <v>2561</v>
      </c>
      <c r="EU28" t="s">
        <v>2562</v>
      </c>
      <c r="GA28" t="s">
        <v>2563</v>
      </c>
      <c r="GV28" t="s">
        <v>2186</v>
      </c>
      <c r="GZ28" t="s">
        <v>2564</v>
      </c>
      <c r="HW28" t="s">
        <v>2565</v>
      </c>
      <c r="HX28" t="s">
        <v>2565</v>
      </c>
      <c r="HY28" t="s">
        <v>2565</v>
      </c>
      <c r="HZ28" t="s">
        <v>2565</v>
      </c>
      <c r="IA28" t="s">
        <v>2565</v>
      </c>
      <c r="JB28" t="s">
        <v>2566</v>
      </c>
      <c r="JC28" t="s">
        <v>2566</v>
      </c>
      <c r="JD28" t="s">
        <v>2566</v>
      </c>
      <c r="JE28" t="s">
        <v>2566</v>
      </c>
      <c r="JF28" t="s">
        <v>2566</v>
      </c>
      <c r="JI28" t="s">
        <v>2027</v>
      </c>
    </row>
    <row r="29" spans="1:269" ht="12.75">
      <c r="A29" t="s">
        <v>5186</v>
      </c>
      <c r="B29" t="s">
        <v>5536</v>
      </c>
      <c r="E29" t="s">
        <v>2567</v>
      </c>
      <c r="J29" t="s">
        <v>2568</v>
      </c>
      <c r="K29" t="s">
        <v>2568</v>
      </c>
      <c r="L29" t="s">
        <v>2568</v>
      </c>
      <c r="M29" t="s">
        <v>2568</v>
      </c>
      <c r="N29" t="s">
        <v>2568</v>
      </c>
      <c r="O29" t="s">
        <v>2569</v>
      </c>
      <c r="P29" t="s">
        <v>2342</v>
      </c>
      <c r="Q29" t="s">
        <v>2342</v>
      </c>
      <c r="R29" t="s">
        <v>2342</v>
      </c>
      <c r="S29" t="s">
        <v>2342</v>
      </c>
      <c r="T29" t="s">
        <v>2342</v>
      </c>
      <c r="AA29" t="s">
        <v>2570</v>
      </c>
      <c r="AC29" t="s">
        <v>2571</v>
      </c>
      <c r="AJ29" t="s">
        <v>2094</v>
      </c>
      <c r="AU29" t="s">
        <v>2572</v>
      </c>
      <c r="AV29" t="s">
        <v>2572</v>
      </c>
      <c r="AW29" t="s">
        <v>2572</v>
      </c>
      <c r="AX29" t="s">
        <v>2572</v>
      </c>
      <c r="AY29" t="s">
        <v>2572</v>
      </c>
      <c r="AZ29" t="s">
        <v>2573</v>
      </c>
      <c r="BA29" t="s">
        <v>2573</v>
      </c>
      <c r="BB29" t="s">
        <v>2573</v>
      </c>
      <c r="BC29" t="s">
        <v>2573</v>
      </c>
      <c r="BD29" t="s">
        <v>2573</v>
      </c>
      <c r="BE29" t="s">
        <v>2574</v>
      </c>
      <c r="BK29" t="s">
        <v>2575</v>
      </c>
      <c r="BN29" t="s">
        <v>2576</v>
      </c>
      <c r="BP29" t="s">
        <v>2577</v>
      </c>
      <c r="BQ29" t="s">
        <v>2578</v>
      </c>
      <c r="BR29" t="s">
        <v>2579</v>
      </c>
      <c r="BW29" t="s">
        <v>2580</v>
      </c>
      <c r="BX29" t="s">
        <v>2581</v>
      </c>
      <c r="BY29" t="s">
        <v>1720</v>
      </c>
      <c r="CA29" t="s">
        <v>2582</v>
      </c>
      <c r="CC29" t="s">
        <v>2583</v>
      </c>
      <c r="CE29" t="s">
        <v>2584</v>
      </c>
      <c r="CJ29" t="s">
        <v>2585</v>
      </c>
      <c r="CO29" t="s">
        <v>2586</v>
      </c>
      <c r="CQ29" t="s">
        <v>2587</v>
      </c>
      <c r="CU29" t="s">
        <v>2588</v>
      </c>
      <c r="CV29" t="s">
        <v>2589</v>
      </c>
      <c r="CW29" t="s">
        <v>2590</v>
      </c>
      <c r="CY29" t="s">
        <v>2591</v>
      </c>
      <c r="DA29" t="s">
        <v>2574</v>
      </c>
      <c r="DG29" t="s">
        <v>2575</v>
      </c>
      <c r="DJ29" t="s">
        <v>2576</v>
      </c>
      <c r="DL29" t="s">
        <v>2577</v>
      </c>
      <c r="DM29" t="s">
        <v>2578</v>
      </c>
      <c r="DN29" t="s">
        <v>2579</v>
      </c>
      <c r="DS29" t="s">
        <v>2580</v>
      </c>
      <c r="DT29" t="s">
        <v>2581</v>
      </c>
      <c r="DU29" t="s">
        <v>1720</v>
      </c>
      <c r="DW29" t="s">
        <v>2582</v>
      </c>
      <c r="DY29" t="s">
        <v>2583</v>
      </c>
      <c r="EA29" t="s">
        <v>2584</v>
      </c>
      <c r="EF29" t="s">
        <v>2585</v>
      </c>
      <c r="EK29" t="s">
        <v>2586</v>
      </c>
      <c r="EM29" t="s">
        <v>2587</v>
      </c>
      <c r="EQ29" t="s">
        <v>2588</v>
      </c>
      <c r="ER29" t="s">
        <v>2589</v>
      </c>
      <c r="ES29" t="s">
        <v>2590</v>
      </c>
      <c r="EU29" t="s">
        <v>2591</v>
      </c>
      <c r="GA29" t="s">
        <v>2592</v>
      </c>
      <c r="GV29" t="s">
        <v>2456</v>
      </c>
      <c r="GZ29" t="s">
        <v>2593</v>
      </c>
      <c r="HW29" t="s">
        <v>2594</v>
      </c>
      <c r="HX29" t="s">
        <v>2594</v>
      </c>
      <c r="HY29" t="s">
        <v>2594</v>
      </c>
      <c r="HZ29" t="s">
        <v>2594</v>
      </c>
      <c r="IA29" t="s">
        <v>2594</v>
      </c>
      <c r="JB29" t="s">
        <v>2595</v>
      </c>
      <c r="JC29" t="s">
        <v>2595</v>
      </c>
      <c r="JD29" t="s">
        <v>2595</v>
      </c>
      <c r="JE29" t="s">
        <v>2595</v>
      </c>
      <c r="JF29" t="s">
        <v>2595</v>
      </c>
      <c r="JI29" t="s">
        <v>2122</v>
      </c>
    </row>
    <row r="30" spans="1:269" ht="12.75">
      <c r="A30" t="s">
        <v>5187</v>
      </c>
      <c r="B30" t="s">
        <v>5187</v>
      </c>
      <c r="E30" t="s">
        <v>2596</v>
      </c>
      <c r="J30" t="s">
        <v>2597</v>
      </c>
      <c r="K30" t="s">
        <v>2597</v>
      </c>
      <c r="L30" t="s">
        <v>2597</v>
      </c>
      <c r="M30" t="s">
        <v>2597</v>
      </c>
      <c r="N30" t="s">
        <v>2597</v>
      </c>
      <c r="O30" t="s">
        <v>2598</v>
      </c>
      <c r="P30" t="s">
        <v>603</v>
      </c>
      <c r="Q30" t="s">
        <v>603</v>
      </c>
      <c r="R30" t="s">
        <v>603</v>
      </c>
      <c r="S30" t="s">
        <v>603</v>
      </c>
      <c r="T30" t="s">
        <v>603</v>
      </c>
      <c r="AA30" t="s">
        <v>2599</v>
      </c>
      <c r="AC30" t="s">
        <v>2600</v>
      </c>
      <c r="AJ30" t="s">
        <v>2601</v>
      </c>
      <c r="AU30" t="s">
        <v>2602</v>
      </c>
      <c r="AV30" t="s">
        <v>2602</v>
      </c>
      <c r="AW30" t="s">
        <v>2602</v>
      </c>
      <c r="AX30" t="s">
        <v>2602</v>
      </c>
      <c r="AY30" t="s">
        <v>2602</v>
      </c>
      <c r="AZ30" t="s">
        <v>708</v>
      </c>
      <c r="BA30" t="s">
        <v>708</v>
      </c>
      <c r="BB30" t="s">
        <v>708</v>
      </c>
      <c r="BC30" t="s">
        <v>708</v>
      </c>
      <c r="BD30" t="s">
        <v>708</v>
      </c>
      <c r="BE30" t="s">
        <v>2603</v>
      </c>
      <c r="BK30" t="s">
        <v>2604</v>
      </c>
      <c r="BN30" t="s">
        <v>2605</v>
      </c>
      <c r="BP30" t="s">
        <v>2606</v>
      </c>
      <c r="BQ30" t="s">
        <v>2607</v>
      </c>
      <c r="BR30" t="s">
        <v>2608</v>
      </c>
      <c r="BW30" t="s">
        <v>2609</v>
      </c>
      <c r="BX30" t="s">
        <v>2610</v>
      </c>
      <c r="BY30" t="s">
        <v>2611</v>
      </c>
      <c r="CA30" t="s">
        <v>1780</v>
      </c>
      <c r="CE30" t="s">
        <v>2612</v>
      </c>
      <c r="CJ30" t="s">
        <v>2613</v>
      </c>
      <c r="CO30" t="s">
        <v>2614</v>
      </c>
      <c r="CQ30" t="s">
        <v>2615</v>
      </c>
      <c r="CU30" t="s">
        <v>2616</v>
      </c>
      <c r="CV30" t="s">
        <v>2617</v>
      </c>
      <c r="CW30" t="s">
        <v>2618</v>
      </c>
      <c r="CY30" t="s">
        <v>2619</v>
      </c>
      <c r="DA30" t="s">
        <v>2603</v>
      </c>
      <c r="DG30" t="s">
        <v>2604</v>
      </c>
      <c r="DJ30" t="s">
        <v>2605</v>
      </c>
      <c r="DL30" t="s">
        <v>2606</v>
      </c>
      <c r="DM30" t="s">
        <v>2607</v>
      </c>
      <c r="DN30" t="s">
        <v>2608</v>
      </c>
      <c r="DS30" t="s">
        <v>2609</v>
      </c>
      <c r="DT30" t="s">
        <v>2610</v>
      </c>
      <c r="DU30" t="s">
        <v>2611</v>
      </c>
      <c r="DW30" t="s">
        <v>1780</v>
      </c>
      <c r="EA30" t="s">
        <v>2612</v>
      </c>
      <c r="EF30" t="s">
        <v>2613</v>
      </c>
      <c r="EK30" t="s">
        <v>2614</v>
      </c>
      <c r="EM30" t="s">
        <v>2615</v>
      </c>
      <c r="EQ30" t="s">
        <v>2616</v>
      </c>
      <c r="ER30" t="s">
        <v>2617</v>
      </c>
      <c r="ES30" t="s">
        <v>2618</v>
      </c>
      <c r="EU30" t="s">
        <v>2619</v>
      </c>
      <c r="GA30" t="s">
        <v>2620</v>
      </c>
      <c r="GV30" t="s">
        <v>2227</v>
      </c>
      <c r="GZ30" t="s">
        <v>2621</v>
      </c>
      <c r="HW30" t="s">
        <v>2622</v>
      </c>
      <c r="HX30" t="s">
        <v>2622</v>
      </c>
      <c r="HY30" t="s">
        <v>2622</v>
      </c>
      <c r="HZ30" t="s">
        <v>2622</v>
      </c>
      <c r="IA30" t="s">
        <v>2622</v>
      </c>
      <c r="JB30" t="s">
        <v>2623</v>
      </c>
      <c r="JC30" t="s">
        <v>2623</v>
      </c>
      <c r="JD30" t="s">
        <v>2623</v>
      </c>
      <c r="JE30" t="s">
        <v>2623</v>
      </c>
      <c r="JF30" t="s">
        <v>2623</v>
      </c>
      <c r="JI30" t="s">
        <v>2624</v>
      </c>
    </row>
    <row r="31" spans="1:269" ht="12.75">
      <c r="A31" t="s">
        <v>5188</v>
      </c>
      <c r="B31" t="s">
        <v>5537</v>
      </c>
      <c r="E31" t="s">
        <v>2625</v>
      </c>
      <c r="J31" t="s">
        <v>2626</v>
      </c>
      <c r="K31" t="s">
        <v>2626</v>
      </c>
      <c r="L31" t="s">
        <v>2626</v>
      </c>
      <c r="M31" t="s">
        <v>2626</v>
      </c>
      <c r="N31" t="s">
        <v>2626</v>
      </c>
      <c r="O31" t="s">
        <v>2627</v>
      </c>
      <c r="P31" t="s">
        <v>2192</v>
      </c>
      <c r="Q31" t="s">
        <v>2192</v>
      </c>
      <c r="R31" t="s">
        <v>2192</v>
      </c>
      <c r="S31" t="s">
        <v>2192</v>
      </c>
      <c r="T31" t="s">
        <v>2192</v>
      </c>
      <c r="AA31" t="s">
        <v>2094</v>
      </c>
      <c r="AC31" t="s">
        <v>2628</v>
      </c>
      <c r="AJ31" t="s">
        <v>2629</v>
      </c>
      <c r="AU31" t="s">
        <v>2630</v>
      </c>
      <c r="AV31" t="s">
        <v>2630</v>
      </c>
      <c r="AW31" t="s">
        <v>2630</v>
      </c>
      <c r="AX31" t="s">
        <v>2630</v>
      </c>
      <c r="AY31" t="s">
        <v>2630</v>
      </c>
      <c r="AZ31" t="s">
        <v>2631</v>
      </c>
      <c r="BA31" t="s">
        <v>2631</v>
      </c>
      <c r="BB31" t="s">
        <v>2631</v>
      </c>
      <c r="BC31" t="s">
        <v>2631</v>
      </c>
      <c r="BD31" t="s">
        <v>2631</v>
      </c>
      <c r="BE31" t="s">
        <v>2632</v>
      </c>
      <c r="BK31" t="s">
        <v>2633</v>
      </c>
      <c r="BN31" t="s">
        <v>2634</v>
      </c>
      <c r="BP31" t="s">
        <v>2635</v>
      </c>
      <c r="BQ31" t="s">
        <v>2636</v>
      </c>
      <c r="BR31" t="s">
        <v>2637</v>
      </c>
      <c r="BW31" t="s">
        <v>2638</v>
      </c>
      <c r="BX31" t="s">
        <v>2639</v>
      </c>
      <c r="BY31" t="s">
        <v>2640</v>
      </c>
      <c r="CA31" t="s">
        <v>2298</v>
      </c>
      <c r="CE31" t="s">
        <v>2641</v>
      </c>
      <c r="CJ31" t="s">
        <v>2642</v>
      </c>
      <c r="CO31" t="s">
        <v>2643</v>
      </c>
      <c r="CQ31" t="s">
        <v>2644</v>
      </c>
      <c r="CU31" t="s">
        <v>2645</v>
      </c>
      <c r="CV31" t="s">
        <v>2646</v>
      </c>
      <c r="CW31" t="s">
        <v>2647</v>
      </c>
      <c r="CY31" t="s">
        <v>2648</v>
      </c>
      <c r="DA31" t="s">
        <v>2632</v>
      </c>
      <c r="DG31" t="s">
        <v>2633</v>
      </c>
      <c r="DJ31" t="s">
        <v>2634</v>
      </c>
      <c r="DL31" t="s">
        <v>2635</v>
      </c>
      <c r="DM31" t="s">
        <v>2636</v>
      </c>
      <c r="DN31" t="s">
        <v>2637</v>
      </c>
      <c r="DS31" t="s">
        <v>2638</v>
      </c>
      <c r="DT31" t="s">
        <v>2639</v>
      </c>
      <c r="DU31" t="s">
        <v>2640</v>
      </c>
      <c r="DW31" t="s">
        <v>2298</v>
      </c>
      <c r="EA31" t="s">
        <v>2641</v>
      </c>
      <c r="EF31" t="s">
        <v>2642</v>
      </c>
      <c r="EK31" t="s">
        <v>2643</v>
      </c>
      <c r="EM31" t="s">
        <v>2644</v>
      </c>
      <c r="EQ31" t="s">
        <v>2645</v>
      </c>
      <c r="ER31" t="s">
        <v>2646</v>
      </c>
      <c r="ES31" t="s">
        <v>2647</v>
      </c>
      <c r="EU31" t="s">
        <v>2648</v>
      </c>
      <c r="GA31" t="s">
        <v>2649</v>
      </c>
      <c r="GV31" t="s">
        <v>1711</v>
      </c>
      <c r="GZ31" t="s">
        <v>2650</v>
      </c>
      <c r="HW31" t="s">
        <v>2651</v>
      </c>
      <c r="HX31" t="s">
        <v>2651</v>
      </c>
      <c r="HY31" t="s">
        <v>2651</v>
      </c>
      <c r="HZ31" t="s">
        <v>2651</v>
      </c>
      <c r="IA31" t="s">
        <v>2651</v>
      </c>
      <c r="JB31" t="s">
        <v>2652</v>
      </c>
      <c r="JC31" t="s">
        <v>2652</v>
      </c>
      <c r="JD31" t="s">
        <v>2652</v>
      </c>
      <c r="JE31" t="s">
        <v>2652</v>
      </c>
      <c r="JF31" t="s">
        <v>2652</v>
      </c>
      <c r="JI31" t="s">
        <v>2166</v>
      </c>
    </row>
    <row r="32" spans="1:269" ht="12.75">
      <c r="A32" t="s">
        <v>5189</v>
      </c>
      <c r="B32" t="s">
        <v>5538</v>
      </c>
      <c r="E32" t="s">
        <v>2653</v>
      </c>
      <c r="J32" t="s">
        <v>2654</v>
      </c>
      <c r="K32" t="s">
        <v>2654</v>
      </c>
      <c r="L32" t="s">
        <v>2654</v>
      </c>
      <c r="M32" t="s">
        <v>2654</v>
      </c>
      <c r="N32" t="s">
        <v>2654</v>
      </c>
      <c r="O32" t="s">
        <v>2655</v>
      </c>
      <c r="P32" t="s">
        <v>2231</v>
      </c>
      <c r="Q32" t="s">
        <v>2231</v>
      </c>
      <c r="R32" t="s">
        <v>2231</v>
      </c>
      <c r="S32" t="s">
        <v>2231</v>
      </c>
      <c r="T32" t="s">
        <v>2231</v>
      </c>
      <c r="AA32" t="s">
        <v>2656</v>
      </c>
      <c r="AJ32" t="s">
        <v>2657</v>
      </c>
      <c r="AU32" t="s">
        <v>2658</v>
      </c>
      <c r="AV32" t="s">
        <v>2658</v>
      </c>
      <c r="AW32" t="s">
        <v>2658</v>
      </c>
      <c r="AX32" t="s">
        <v>2658</v>
      </c>
      <c r="AY32" t="s">
        <v>2658</v>
      </c>
      <c r="AZ32" t="s">
        <v>2659</v>
      </c>
      <c r="BA32" t="s">
        <v>2659</v>
      </c>
      <c r="BB32" t="s">
        <v>2659</v>
      </c>
      <c r="BC32" t="s">
        <v>2659</v>
      </c>
      <c r="BD32" t="s">
        <v>2659</v>
      </c>
      <c r="BE32" t="s">
        <v>2660</v>
      </c>
      <c r="BK32" t="s">
        <v>2661</v>
      </c>
      <c r="BN32" t="s">
        <v>2662</v>
      </c>
      <c r="BP32" t="s">
        <v>2663</v>
      </c>
      <c r="BQ32" t="s">
        <v>2664</v>
      </c>
      <c r="BR32" t="s">
        <v>2665</v>
      </c>
      <c r="BW32" t="s">
        <v>2666</v>
      </c>
      <c r="BX32" t="s">
        <v>2667</v>
      </c>
      <c r="BY32" t="s">
        <v>2668</v>
      </c>
      <c r="CA32" t="s">
        <v>2669</v>
      </c>
      <c r="CE32" t="s">
        <v>2670</v>
      </c>
      <c r="CJ32" t="s">
        <v>2671</v>
      </c>
      <c r="CO32" t="s">
        <v>2672</v>
      </c>
      <c r="CQ32" t="s">
        <v>2673</v>
      </c>
      <c r="CU32" t="s">
        <v>2674</v>
      </c>
      <c r="CV32" t="s">
        <v>2675</v>
      </c>
      <c r="CW32" t="s">
        <v>2676</v>
      </c>
      <c r="CY32" t="s">
        <v>2677</v>
      </c>
      <c r="DA32" t="s">
        <v>2660</v>
      </c>
      <c r="DG32" t="s">
        <v>2661</v>
      </c>
      <c r="DJ32" t="s">
        <v>2662</v>
      </c>
      <c r="DL32" t="s">
        <v>2663</v>
      </c>
      <c r="DM32" t="s">
        <v>2664</v>
      </c>
      <c r="DN32" t="s">
        <v>2665</v>
      </c>
      <c r="DS32" t="s">
        <v>2666</v>
      </c>
      <c r="DT32" t="s">
        <v>2667</v>
      </c>
      <c r="DU32" t="s">
        <v>2668</v>
      </c>
      <c r="DW32" t="s">
        <v>2669</v>
      </c>
      <c r="EA32" t="s">
        <v>2670</v>
      </c>
      <c r="EF32" t="s">
        <v>2671</v>
      </c>
      <c r="EK32" t="s">
        <v>2672</v>
      </c>
      <c r="EM32" t="s">
        <v>2673</v>
      </c>
      <c r="EQ32" t="s">
        <v>2674</v>
      </c>
      <c r="ER32" t="s">
        <v>2675</v>
      </c>
      <c r="ES32" t="s">
        <v>2676</v>
      </c>
      <c r="EU32" t="s">
        <v>2677</v>
      </c>
      <c r="GA32" t="s">
        <v>2678</v>
      </c>
      <c r="GV32" t="s">
        <v>2679</v>
      </c>
      <c r="GZ32" t="s">
        <v>2680</v>
      </c>
      <c r="HW32" t="s">
        <v>2681</v>
      </c>
      <c r="HX32" t="s">
        <v>2681</v>
      </c>
      <c r="HY32" t="s">
        <v>2681</v>
      </c>
      <c r="HZ32" t="s">
        <v>2681</v>
      </c>
      <c r="IA32" t="s">
        <v>2681</v>
      </c>
      <c r="JB32" t="s">
        <v>2682</v>
      </c>
      <c r="JC32" t="s">
        <v>2682</v>
      </c>
      <c r="JD32" t="s">
        <v>2682</v>
      </c>
      <c r="JE32" t="s">
        <v>2682</v>
      </c>
      <c r="JF32" t="s">
        <v>2682</v>
      </c>
      <c r="JI32" t="s">
        <v>2246</v>
      </c>
    </row>
    <row r="33" spans="1:269" ht="12.75">
      <c r="A33" t="s">
        <v>5190</v>
      </c>
      <c r="B33" t="s">
        <v>5539</v>
      </c>
      <c r="E33" t="s">
        <v>2683</v>
      </c>
      <c r="J33" t="s">
        <v>2684</v>
      </c>
      <c r="K33" t="s">
        <v>2684</v>
      </c>
      <c r="L33" t="s">
        <v>2684</v>
      </c>
      <c r="M33" t="s">
        <v>2684</v>
      </c>
      <c r="N33" t="s">
        <v>2684</v>
      </c>
      <c r="O33" t="s">
        <v>2685</v>
      </c>
      <c r="P33" t="s">
        <v>2443</v>
      </c>
      <c r="Q33" t="s">
        <v>2443</v>
      </c>
      <c r="R33" t="s">
        <v>2443</v>
      </c>
      <c r="S33" t="s">
        <v>2443</v>
      </c>
      <c r="T33" t="s">
        <v>2443</v>
      </c>
      <c r="AA33" t="s">
        <v>2686</v>
      </c>
      <c r="AJ33" t="s">
        <v>2220</v>
      </c>
      <c r="AU33" t="s">
        <v>2687</v>
      </c>
      <c r="AV33" t="s">
        <v>2687</v>
      </c>
      <c r="AW33" t="s">
        <v>2687</v>
      </c>
      <c r="AX33" t="s">
        <v>2687</v>
      </c>
      <c r="AY33" t="s">
        <v>2687</v>
      </c>
      <c r="AZ33" t="s">
        <v>2688</v>
      </c>
      <c r="BA33" t="s">
        <v>2688</v>
      </c>
      <c r="BB33" t="s">
        <v>2688</v>
      </c>
      <c r="BC33" t="s">
        <v>2688</v>
      </c>
      <c r="BD33" t="s">
        <v>2688</v>
      </c>
      <c r="BE33" t="s">
        <v>2689</v>
      </c>
      <c r="BK33" t="s">
        <v>2690</v>
      </c>
      <c r="BN33" t="s">
        <v>2691</v>
      </c>
      <c r="BP33" t="s">
        <v>2692</v>
      </c>
      <c r="BQ33" t="s">
        <v>2693</v>
      </c>
      <c r="BR33" t="s">
        <v>2694</v>
      </c>
      <c r="BX33" t="s">
        <v>2695</v>
      </c>
      <c r="BY33" t="s">
        <v>2696</v>
      </c>
      <c r="CA33" t="s">
        <v>1847</v>
      </c>
      <c r="CE33" t="s">
        <v>2697</v>
      </c>
      <c r="CJ33" t="s">
        <v>2698</v>
      </c>
      <c r="CO33" t="s">
        <v>2699</v>
      </c>
      <c r="CQ33" t="s">
        <v>2700</v>
      </c>
      <c r="CU33" t="s">
        <v>2701</v>
      </c>
      <c r="CV33" t="s">
        <v>2702</v>
      </c>
      <c r="CW33" t="s">
        <v>2703</v>
      </c>
      <c r="CY33" t="s">
        <v>2704</v>
      </c>
      <c r="DA33" t="s">
        <v>2689</v>
      </c>
      <c r="DG33" t="s">
        <v>2690</v>
      </c>
      <c r="DJ33" t="s">
        <v>2691</v>
      </c>
      <c r="DL33" t="s">
        <v>2692</v>
      </c>
      <c r="DM33" t="s">
        <v>2693</v>
      </c>
      <c r="DN33" t="s">
        <v>2694</v>
      </c>
      <c r="DT33" t="s">
        <v>2695</v>
      </c>
      <c r="DU33" t="s">
        <v>2696</v>
      </c>
      <c r="DW33" t="s">
        <v>1847</v>
      </c>
      <c r="EA33" t="s">
        <v>2697</v>
      </c>
      <c r="EF33" t="s">
        <v>2698</v>
      </c>
      <c r="EK33" t="s">
        <v>2699</v>
      </c>
      <c r="EM33" t="s">
        <v>2700</v>
      </c>
      <c r="EQ33" t="s">
        <v>2701</v>
      </c>
      <c r="ER33" t="s">
        <v>2702</v>
      </c>
      <c r="ES33" t="s">
        <v>2703</v>
      </c>
      <c r="EU33" t="s">
        <v>2704</v>
      </c>
      <c r="GA33" t="s">
        <v>2705</v>
      </c>
      <c r="GV33" t="s">
        <v>2553</v>
      </c>
      <c r="GZ33" t="s">
        <v>2706</v>
      </c>
      <c r="HW33" t="s">
        <v>2707</v>
      </c>
      <c r="HX33" t="s">
        <v>2707</v>
      </c>
      <c r="HY33" t="s">
        <v>2707</v>
      </c>
      <c r="HZ33" t="s">
        <v>2707</v>
      </c>
      <c r="IA33" t="s">
        <v>2707</v>
      </c>
      <c r="JB33" t="s">
        <v>2708</v>
      </c>
      <c r="JC33" t="s">
        <v>2708</v>
      </c>
      <c r="JD33" t="s">
        <v>2708</v>
      </c>
      <c r="JE33" t="s">
        <v>2708</v>
      </c>
      <c r="JF33" t="s">
        <v>2708</v>
      </c>
      <c r="JI33" t="s">
        <v>2709</v>
      </c>
    </row>
    <row r="34" spans="1:269" ht="12.75">
      <c r="A34" t="s">
        <v>1669</v>
      </c>
      <c r="B34" t="s">
        <v>5540</v>
      </c>
      <c r="E34" t="s">
        <v>2710</v>
      </c>
      <c r="J34" t="s">
        <v>2711</v>
      </c>
      <c r="K34" t="s">
        <v>2711</v>
      </c>
      <c r="L34" t="s">
        <v>2711</v>
      </c>
      <c r="M34" t="s">
        <v>2711</v>
      </c>
      <c r="N34" t="s">
        <v>2711</v>
      </c>
      <c r="O34" t="s">
        <v>2712</v>
      </c>
      <c r="P34" t="s">
        <v>2713</v>
      </c>
      <c r="Q34" t="s">
        <v>2713</v>
      </c>
      <c r="R34" t="s">
        <v>2713</v>
      </c>
      <c r="S34" t="s">
        <v>2713</v>
      </c>
      <c r="T34" t="s">
        <v>2713</v>
      </c>
      <c r="AA34" t="s">
        <v>2220</v>
      </c>
      <c r="AU34" t="s">
        <v>2714</v>
      </c>
      <c r="AV34" t="s">
        <v>2714</v>
      </c>
      <c r="AW34" t="s">
        <v>2714</v>
      </c>
      <c r="AX34" t="s">
        <v>2714</v>
      </c>
      <c r="AY34" t="s">
        <v>2714</v>
      </c>
      <c r="AZ34" t="s">
        <v>2715</v>
      </c>
      <c r="BA34" t="s">
        <v>2715</v>
      </c>
      <c r="BB34" t="s">
        <v>2715</v>
      </c>
      <c r="BC34" t="s">
        <v>2715</v>
      </c>
      <c r="BD34" t="s">
        <v>2715</v>
      </c>
      <c r="BE34" t="s">
        <v>2716</v>
      </c>
      <c r="BK34" t="s">
        <v>2717</v>
      </c>
      <c r="BN34" t="s">
        <v>2718</v>
      </c>
      <c r="BP34" t="s">
        <v>2719</v>
      </c>
      <c r="BQ34" t="s">
        <v>2720</v>
      </c>
      <c r="BR34" t="s">
        <v>2721</v>
      </c>
      <c r="BX34" t="s">
        <v>2722</v>
      </c>
      <c r="BY34" t="s">
        <v>2723</v>
      </c>
      <c r="CA34" t="s">
        <v>2369</v>
      </c>
      <c r="CE34" t="s">
        <v>2724</v>
      </c>
      <c r="CJ34" t="s">
        <v>2725</v>
      </c>
      <c r="CO34" t="s">
        <v>2726</v>
      </c>
      <c r="CQ34" t="s">
        <v>2727</v>
      </c>
      <c r="CU34" t="s">
        <v>2728</v>
      </c>
      <c r="CV34" t="s">
        <v>2729</v>
      </c>
      <c r="CW34" t="s">
        <v>2730</v>
      </c>
      <c r="CY34" t="s">
        <v>2731</v>
      </c>
      <c r="DA34" t="s">
        <v>2716</v>
      </c>
      <c r="DG34" t="s">
        <v>2717</v>
      </c>
      <c r="DJ34" t="s">
        <v>2718</v>
      </c>
      <c r="DL34" t="s">
        <v>2719</v>
      </c>
      <c r="DM34" t="s">
        <v>2720</v>
      </c>
      <c r="DN34" t="s">
        <v>2721</v>
      </c>
      <c r="DT34" t="s">
        <v>2722</v>
      </c>
      <c r="DU34" t="s">
        <v>2723</v>
      </c>
      <c r="DW34" t="s">
        <v>2369</v>
      </c>
      <c r="EA34" t="s">
        <v>2724</v>
      </c>
      <c r="EF34" t="s">
        <v>2725</v>
      </c>
      <c r="EK34" t="s">
        <v>2726</v>
      </c>
      <c r="EM34" t="s">
        <v>2727</v>
      </c>
      <c r="EQ34" t="s">
        <v>2728</v>
      </c>
      <c r="ER34" t="s">
        <v>2729</v>
      </c>
      <c r="ES34" t="s">
        <v>2730</v>
      </c>
      <c r="EU34" t="s">
        <v>2731</v>
      </c>
      <c r="GA34" t="s">
        <v>2732</v>
      </c>
      <c r="GV34" t="s">
        <v>2582</v>
      </c>
      <c r="GZ34" t="s">
        <v>2733</v>
      </c>
      <c r="HW34" t="s">
        <v>2734</v>
      </c>
      <c r="HX34" t="s">
        <v>2734</v>
      </c>
      <c r="HY34" t="s">
        <v>2734</v>
      </c>
      <c r="HZ34" t="s">
        <v>2734</v>
      </c>
      <c r="IA34" t="s">
        <v>2734</v>
      </c>
      <c r="JB34" t="s">
        <v>2735</v>
      </c>
      <c r="JC34" t="s">
        <v>2735</v>
      </c>
      <c r="JD34" t="s">
        <v>2735</v>
      </c>
      <c r="JE34" t="s">
        <v>2735</v>
      </c>
      <c r="JF34" t="s">
        <v>2735</v>
      </c>
      <c r="JI34" t="s">
        <v>2736</v>
      </c>
    </row>
    <row r="35" spans="1:269" ht="12.75">
      <c r="A35" t="s">
        <v>5191</v>
      </c>
      <c r="B35" t="s">
        <v>5541</v>
      </c>
      <c r="E35" t="s">
        <v>2737</v>
      </c>
      <c r="J35" t="s">
        <v>2738</v>
      </c>
      <c r="K35" t="s">
        <v>2738</v>
      </c>
      <c r="L35" t="s">
        <v>2738</v>
      </c>
      <c r="M35" t="s">
        <v>2738</v>
      </c>
      <c r="N35" t="s">
        <v>2738</v>
      </c>
      <c r="O35" t="s">
        <v>2739</v>
      </c>
      <c r="P35" t="s">
        <v>2740</v>
      </c>
      <c r="Q35" t="s">
        <v>2740</v>
      </c>
      <c r="R35" t="s">
        <v>2740</v>
      </c>
      <c r="S35" t="s">
        <v>2740</v>
      </c>
      <c r="T35" t="s">
        <v>2740</v>
      </c>
      <c r="AA35" t="s">
        <v>2741</v>
      </c>
      <c r="AU35" t="s">
        <v>2742</v>
      </c>
      <c r="AV35" t="s">
        <v>2742</v>
      </c>
      <c r="AW35" t="s">
        <v>2742</v>
      </c>
      <c r="AX35" t="s">
        <v>2742</v>
      </c>
      <c r="AY35" t="s">
        <v>2742</v>
      </c>
      <c r="AZ35" t="s">
        <v>2743</v>
      </c>
      <c r="BA35" t="s">
        <v>2743</v>
      </c>
      <c r="BB35" t="s">
        <v>2743</v>
      </c>
      <c r="BC35" t="s">
        <v>2743</v>
      </c>
      <c r="BD35" t="s">
        <v>2743</v>
      </c>
      <c r="BE35" t="s">
        <v>2744</v>
      </c>
      <c r="BK35" t="s">
        <v>2745</v>
      </c>
      <c r="BN35" t="s">
        <v>2746</v>
      </c>
      <c r="BP35" t="s">
        <v>2747</v>
      </c>
      <c r="BQ35" t="s">
        <v>2748</v>
      </c>
      <c r="BR35" t="s">
        <v>2749</v>
      </c>
      <c r="BX35" t="s">
        <v>2750</v>
      </c>
      <c r="BY35" t="s">
        <v>2751</v>
      </c>
      <c r="CA35" t="s">
        <v>2402</v>
      </c>
      <c r="CE35" t="s">
        <v>2752</v>
      </c>
      <c r="CJ35" t="s">
        <v>2753</v>
      </c>
      <c r="CO35" t="s">
        <v>2754</v>
      </c>
      <c r="CQ35" t="s">
        <v>2755</v>
      </c>
      <c r="CU35" t="s">
        <v>2756</v>
      </c>
      <c r="CV35" t="s">
        <v>2757</v>
      </c>
      <c r="CW35" t="s">
        <v>2758</v>
      </c>
      <c r="CY35" t="s">
        <v>2759</v>
      </c>
      <c r="DA35" t="s">
        <v>2744</v>
      </c>
      <c r="DG35" t="s">
        <v>2745</v>
      </c>
      <c r="DJ35" t="s">
        <v>2746</v>
      </c>
      <c r="DL35" t="s">
        <v>2747</v>
      </c>
      <c r="DM35" t="s">
        <v>2748</v>
      </c>
      <c r="DN35" t="s">
        <v>2749</v>
      </c>
      <c r="DT35" t="s">
        <v>2750</v>
      </c>
      <c r="DU35" t="s">
        <v>2751</v>
      </c>
      <c r="DW35" t="s">
        <v>2402</v>
      </c>
      <c r="EA35" t="s">
        <v>2752</v>
      </c>
      <c r="EF35" t="s">
        <v>2753</v>
      </c>
      <c r="EK35" t="s">
        <v>2754</v>
      </c>
      <c r="EM35" t="s">
        <v>2755</v>
      </c>
      <c r="EQ35" t="s">
        <v>2756</v>
      </c>
      <c r="ER35" t="s">
        <v>2757</v>
      </c>
      <c r="ES35" t="s">
        <v>2758</v>
      </c>
      <c r="EU35" t="s">
        <v>2759</v>
      </c>
      <c r="GA35" t="s">
        <v>2760</v>
      </c>
      <c r="GV35" t="s">
        <v>2761</v>
      </c>
      <c r="GZ35" t="s">
        <v>2762</v>
      </c>
      <c r="HW35" t="s">
        <v>2763</v>
      </c>
      <c r="HX35" t="s">
        <v>2763</v>
      </c>
      <c r="HY35" t="s">
        <v>2763</v>
      </c>
      <c r="HZ35" t="s">
        <v>2763</v>
      </c>
      <c r="IA35" t="s">
        <v>2763</v>
      </c>
      <c r="JB35" t="s">
        <v>2764</v>
      </c>
      <c r="JC35" t="s">
        <v>2764</v>
      </c>
      <c r="JD35" t="s">
        <v>2764</v>
      </c>
      <c r="JE35" t="s">
        <v>2764</v>
      </c>
      <c r="JF35" t="s">
        <v>2764</v>
      </c>
      <c r="JI35" t="s">
        <v>2765</v>
      </c>
    </row>
    <row r="36" spans="1:269" ht="12.75">
      <c r="A36" t="s">
        <v>5192</v>
      </c>
      <c r="B36" t="s">
        <v>5542</v>
      </c>
      <c r="E36" t="s">
        <v>2766</v>
      </c>
      <c r="J36" t="s">
        <v>2767</v>
      </c>
      <c r="K36" t="s">
        <v>2767</v>
      </c>
      <c r="L36" t="s">
        <v>2767</v>
      </c>
      <c r="M36" t="s">
        <v>2767</v>
      </c>
      <c r="N36" t="s">
        <v>2767</v>
      </c>
      <c r="O36" t="s">
        <v>2768</v>
      </c>
      <c r="P36" t="s">
        <v>2769</v>
      </c>
      <c r="Q36" t="s">
        <v>2769</v>
      </c>
      <c r="R36" t="s">
        <v>2769</v>
      </c>
      <c r="S36" t="s">
        <v>2769</v>
      </c>
      <c r="T36" t="s">
        <v>2769</v>
      </c>
      <c r="AU36" t="s">
        <v>2770</v>
      </c>
      <c r="AV36" t="s">
        <v>2770</v>
      </c>
      <c r="AW36" t="s">
        <v>2770</v>
      </c>
      <c r="AX36" t="s">
        <v>2770</v>
      </c>
      <c r="AY36" t="s">
        <v>2770</v>
      </c>
      <c r="AZ36" t="s">
        <v>1297</v>
      </c>
      <c r="BA36" t="s">
        <v>1297</v>
      </c>
      <c r="BB36" t="s">
        <v>1297</v>
      </c>
      <c r="BC36" t="s">
        <v>1297</v>
      </c>
      <c r="BD36" t="s">
        <v>1297</v>
      </c>
      <c r="BE36" t="s">
        <v>2771</v>
      </c>
      <c r="BK36" t="s">
        <v>2772</v>
      </c>
      <c r="BN36" t="s">
        <v>2773</v>
      </c>
      <c r="BP36" t="s">
        <v>2774</v>
      </c>
      <c r="BQ36" t="s">
        <v>2775</v>
      </c>
      <c r="BR36" t="s">
        <v>2776</v>
      </c>
      <c r="BX36" t="s">
        <v>2777</v>
      </c>
      <c r="BY36" t="s">
        <v>2778</v>
      </c>
      <c r="CA36" t="s">
        <v>2436</v>
      </c>
      <c r="CE36" t="s">
        <v>2779</v>
      </c>
      <c r="CJ36" t="s">
        <v>2780</v>
      </c>
      <c r="CO36" t="s">
        <v>2781</v>
      </c>
      <c r="CQ36" t="s">
        <v>2782</v>
      </c>
      <c r="CU36" t="s">
        <v>2783</v>
      </c>
      <c r="CV36" t="s">
        <v>2784</v>
      </c>
      <c r="CW36" t="s">
        <v>2785</v>
      </c>
      <c r="CY36" t="s">
        <v>2786</v>
      </c>
      <c r="DA36" t="s">
        <v>2771</v>
      </c>
      <c r="DG36" t="s">
        <v>2772</v>
      </c>
      <c r="DJ36" t="s">
        <v>2773</v>
      </c>
      <c r="DL36" t="s">
        <v>2774</v>
      </c>
      <c r="DM36" t="s">
        <v>2775</v>
      </c>
      <c r="DN36" t="s">
        <v>2776</v>
      </c>
      <c r="DT36" t="s">
        <v>2777</v>
      </c>
      <c r="DU36" t="s">
        <v>2778</v>
      </c>
      <c r="DW36" t="s">
        <v>2436</v>
      </c>
      <c r="EA36" t="s">
        <v>2779</v>
      </c>
      <c r="EF36" t="s">
        <v>2780</v>
      </c>
      <c r="EK36" t="s">
        <v>2781</v>
      </c>
      <c r="EM36" t="s">
        <v>2782</v>
      </c>
      <c r="EQ36" t="s">
        <v>2783</v>
      </c>
      <c r="ER36" t="s">
        <v>2784</v>
      </c>
      <c r="ES36" t="s">
        <v>2785</v>
      </c>
      <c r="EU36" t="s">
        <v>2786</v>
      </c>
      <c r="GA36" t="s">
        <v>2787</v>
      </c>
      <c r="GV36" t="s">
        <v>1780</v>
      </c>
      <c r="GZ36" t="s">
        <v>2788</v>
      </c>
      <c r="HW36" t="s">
        <v>2789</v>
      </c>
      <c r="HX36" t="s">
        <v>2789</v>
      </c>
      <c r="HY36" t="s">
        <v>2789</v>
      </c>
      <c r="HZ36" t="s">
        <v>2789</v>
      </c>
      <c r="IA36" t="s">
        <v>2789</v>
      </c>
      <c r="JB36" t="s">
        <v>2790</v>
      </c>
      <c r="JC36" t="s">
        <v>2790</v>
      </c>
      <c r="JD36" t="s">
        <v>2790</v>
      </c>
      <c r="JE36" t="s">
        <v>2790</v>
      </c>
      <c r="JF36" t="s">
        <v>2790</v>
      </c>
      <c r="JI36" t="s">
        <v>2791</v>
      </c>
    </row>
    <row r="37" spans="1:269" ht="12.75">
      <c r="A37" t="s">
        <v>5193</v>
      </c>
      <c r="B37" t="s">
        <v>5543</v>
      </c>
      <c r="E37" t="s">
        <v>2792</v>
      </c>
      <c r="J37" t="s">
        <v>2793</v>
      </c>
      <c r="K37" t="s">
        <v>2793</v>
      </c>
      <c r="L37" t="s">
        <v>2793</v>
      </c>
      <c r="M37" t="s">
        <v>2793</v>
      </c>
      <c r="N37" t="s">
        <v>2793</v>
      </c>
      <c r="O37" t="s">
        <v>2794</v>
      </c>
      <c r="P37" t="s">
        <v>2509</v>
      </c>
      <c r="Q37" t="s">
        <v>2509</v>
      </c>
      <c r="R37" t="s">
        <v>2509</v>
      </c>
      <c r="S37" t="s">
        <v>2509</v>
      </c>
      <c r="T37" t="s">
        <v>2509</v>
      </c>
      <c r="AU37" t="s">
        <v>2795</v>
      </c>
      <c r="AV37" t="s">
        <v>2795</v>
      </c>
      <c r="AW37" t="s">
        <v>2795</v>
      </c>
      <c r="AX37" t="s">
        <v>2795</v>
      </c>
      <c r="AY37" t="s">
        <v>2795</v>
      </c>
      <c r="AZ37" t="s">
        <v>2796</v>
      </c>
      <c r="BA37" t="s">
        <v>2796</v>
      </c>
      <c r="BB37" t="s">
        <v>2796</v>
      </c>
      <c r="BC37" t="s">
        <v>2796</v>
      </c>
      <c r="BD37" t="s">
        <v>2796</v>
      </c>
      <c r="BE37" t="s">
        <v>2797</v>
      </c>
      <c r="BK37" t="s">
        <v>2798</v>
      </c>
      <c r="BN37" t="s">
        <v>2799</v>
      </c>
      <c r="BP37" t="s">
        <v>2800</v>
      </c>
      <c r="BQ37" t="s">
        <v>2801</v>
      </c>
      <c r="BR37" t="s">
        <v>2802</v>
      </c>
      <c r="BX37" t="s">
        <v>2803</v>
      </c>
      <c r="BY37" t="s">
        <v>2804</v>
      </c>
      <c r="CA37" t="s">
        <v>1910</v>
      </c>
      <c r="CE37" t="s">
        <v>2805</v>
      </c>
      <c r="CJ37" t="s">
        <v>2806</v>
      </c>
      <c r="CO37" t="s">
        <v>2807</v>
      </c>
      <c r="CQ37" t="s">
        <v>2808</v>
      </c>
      <c r="CU37" t="s">
        <v>2809</v>
      </c>
      <c r="CV37" t="s">
        <v>2810</v>
      </c>
      <c r="CW37" t="s">
        <v>2811</v>
      </c>
      <c r="CY37" t="s">
        <v>2812</v>
      </c>
      <c r="DA37" t="s">
        <v>2797</v>
      </c>
      <c r="DG37" t="s">
        <v>2798</v>
      </c>
      <c r="DJ37" t="s">
        <v>2799</v>
      </c>
      <c r="DL37" t="s">
        <v>2800</v>
      </c>
      <c r="DM37" t="s">
        <v>2801</v>
      </c>
      <c r="DN37" t="s">
        <v>2802</v>
      </c>
      <c r="DT37" t="s">
        <v>2803</v>
      </c>
      <c r="DU37" t="s">
        <v>2804</v>
      </c>
      <c r="DW37" t="s">
        <v>1910</v>
      </c>
      <c r="EA37" t="s">
        <v>2805</v>
      </c>
      <c r="EF37" t="s">
        <v>2806</v>
      </c>
      <c r="EK37" t="s">
        <v>2807</v>
      </c>
      <c r="EM37" t="s">
        <v>2808</v>
      </c>
      <c r="EQ37" t="s">
        <v>2809</v>
      </c>
      <c r="ER37" t="s">
        <v>2810</v>
      </c>
      <c r="ES37" t="s">
        <v>2811</v>
      </c>
      <c r="EU37" t="s">
        <v>2812</v>
      </c>
      <c r="GA37" t="s">
        <v>2813</v>
      </c>
      <c r="GV37" t="s">
        <v>2814</v>
      </c>
      <c r="GZ37" t="s">
        <v>2815</v>
      </c>
      <c r="HW37" t="s">
        <v>2816</v>
      </c>
      <c r="HX37" t="s">
        <v>2816</v>
      </c>
      <c r="HY37" t="s">
        <v>2816</v>
      </c>
      <c r="HZ37" t="s">
        <v>2816</v>
      </c>
      <c r="IA37" t="s">
        <v>2816</v>
      </c>
      <c r="JB37" t="s">
        <v>1161</v>
      </c>
      <c r="JC37" t="s">
        <v>1161</v>
      </c>
      <c r="JD37" t="s">
        <v>1161</v>
      </c>
      <c r="JE37" t="s">
        <v>1161</v>
      </c>
      <c r="JF37" t="s">
        <v>1161</v>
      </c>
      <c r="JI37" t="s">
        <v>2318</v>
      </c>
    </row>
    <row r="38" spans="1:269" ht="12.75">
      <c r="A38" t="s">
        <v>5194</v>
      </c>
      <c r="B38" t="s">
        <v>5544</v>
      </c>
      <c r="E38" t="s">
        <v>2817</v>
      </c>
      <c r="O38" t="s">
        <v>2818</v>
      </c>
      <c r="P38" t="s">
        <v>1932</v>
      </c>
      <c r="Q38" t="s">
        <v>1932</v>
      </c>
      <c r="R38" t="s">
        <v>1932</v>
      </c>
      <c r="S38" t="s">
        <v>1932</v>
      </c>
      <c r="T38" t="s">
        <v>1932</v>
      </c>
      <c r="AU38" t="s">
        <v>2819</v>
      </c>
      <c r="AV38" t="s">
        <v>2819</v>
      </c>
      <c r="AW38" t="s">
        <v>2819</v>
      </c>
      <c r="AX38" t="s">
        <v>2819</v>
      </c>
      <c r="AY38" t="s">
        <v>2819</v>
      </c>
      <c r="AZ38" t="s">
        <v>2820</v>
      </c>
      <c r="BA38" t="s">
        <v>2820</v>
      </c>
      <c r="BB38" t="s">
        <v>2820</v>
      </c>
      <c r="BC38" t="s">
        <v>2820</v>
      </c>
      <c r="BD38" t="s">
        <v>2820</v>
      </c>
      <c r="BE38" t="s">
        <v>2821</v>
      </c>
      <c r="BK38" t="s">
        <v>2822</v>
      </c>
      <c r="BN38" t="s">
        <v>2823</v>
      </c>
      <c r="BP38" t="s">
        <v>2824</v>
      </c>
      <c r="BQ38" t="s">
        <v>2825</v>
      </c>
      <c r="BR38" t="s">
        <v>2826</v>
      </c>
      <c r="BX38" t="s">
        <v>2827</v>
      </c>
      <c r="BY38" t="s">
        <v>2828</v>
      </c>
      <c r="CA38" t="s">
        <v>1172</v>
      </c>
      <c r="CE38" t="s">
        <v>2829</v>
      </c>
      <c r="CO38" t="s">
        <v>2830</v>
      </c>
      <c r="CQ38" t="s">
        <v>2831</v>
      </c>
      <c r="CU38" t="s">
        <v>2832</v>
      </c>
      <c r="CV38" t="s">
        <v>2833</v>
      </c>
      <c r="CW38" t="s">
        <v>2834</v>
      </c>
      <c r="CY38" t="s">
        <v>2835</v>
      </c>
      <c r="DA38" t="s">
        <v>2821</v>
      </c>
      <c r="DG38" t="s">
        <v>2822</v>
      </c>
      <c r="DJ38" t="s">
        <v>2823</v>
      </c>
      <c r="DL38" t="s">
        <v>2824</v>
      </c>
      <c r="DM38" t="s">
        <v>2825</v>
      </c>
      <c r="DN38" t="s">
        <v>2826</v>
      </c>
      <c r="DT38" t="s">
        <v>2827</v>
      </c>
      <c r="DU38" t="s">
        <v>2828</v>
      </c>
      <c r="DW38" t="s">
        <v>1172</v>
      </c>
      <c r="EA38" t="s">
        <v>2829</v>
      </c>
      <c r="EK38" t="s">
        <v>2830</v>
      </c>
      <c r="EM38" t="s">
        <v>2831</v>
      </c>
      <c r="EQ38" t="s">
        <v>2832</v>
      </c>
      <c r="ER38" t="s">
        <v>2833</v>
      </c>
      <c r="ES38" t="s">
        <v>2834</v>
      </c>
      <c r="EU38" t="s">
        <v>2835</v>
      </c>
      <c r="GA38" t="s">
        <v>2836</v>
      </c>
      <c r="GV38" t="s">
        <v>2298</v>
      </c>
      <c r="GZ38" t="s">
        <v>2837</v>
      </c>
      <c r="HW38" t="s">
        <v>2838</v>
      </c>
      <c r="HX38" t="s">
        <v>2838</v>
      </c>
      <c r="HY38" t="s">
        <v>2838</v>
      </c>
      <c r="HZ38" t="s">
        <v>2838</v>
      </c>
      <c r="IA38" t="s">
        <v>2838</v>
      </c>
      <c r="JB38" t="s">
        <v>2839</v>
      </c>
      <c r="JC38" t="s">
        <v>2839</v>
      </c>
      <c r="JD38" t="s">
        <v>2839</v>
      </c>
      <c r="JE38" t="s">
        <v>2839</v>
      </c>
      <c r="JF38" t="s">
        <v>2839</v>
      </c>
      <c r="JI38" t="s">
        <v>2840</v>
      </c>
    </row>
    <row r="39" spans="1:269" ht="12.75">
      <c r="A39" t="s">
        <v>2410</v>
      </c>
      <c r="B39" t="s">
        <v>5545</v>
      </c>
      <c r="E39" t="s">
        <v>2841</v>
      </c>
      <c r="O39" t="s">
        <v>2842</v>
      </c>
      <c r="P39" t="s">
        <v>2843</v>
      </c>
      <c r="Q39" t="s">
        <v>2843</v>
      </c>
      <c r="R39" t="s">
        <v>2843</v>
      </c>
      <c r="S39" t="s">
        <v>2843</v>
      </c>
      <c r="T39" t="s">
        <v>2843</v>
      </c>
      <c r="AU39" t="s">
        <v>1868</v>
      </c>
      <c r="AV39" t="s">
        <v>1868</v>
      </c>
      <c r="AW39" t="s">
        <v>1868</v>
      </c>
      <c r="AX39" t="s">
        <v>1868</v>
      </c>
      <c r="AY39" t="s">
        <v>1868</v>
      </c>
      <c r="AZ39" t="s">
        <v>2844</v>
      </c>
      <c r="BA39" t="s">
        <v>2844</v>
      </c>
      <c r="BB39" t="s">
        <v>2844</v>
      </c>
      <c r="BC39" t="s">
        <v>2844</v>
      </c>
      <c r="BD39" t="s">
        <v>2844</v>
      </c>
      <c r="BE39" t="s">
        <v>2845</v>
      </c>
      <c r="BK39" t="s">
        <v>2846</v>
      </c>
      <c r="BN39" t="s">
        <v>2847</v>
      </c>
      <c r="BP39" t="s">
        <v>2848</v>
      </c>
      <c r="BQ39" t="s">
        <v>2849</v>
      </c>
      <c r="BR39" t="s">
        <v>2850</v>
      </c>
      <c r="BX39" t="s">
        <v>2851</v>
      </c>
      <c r="BY39" t="s">
        <v>2852</v>
      </c>
      <c r="CA39" t="s">
        <v>2853</v>
      </c>
      <c r="CE39" t="s">
        <v>2854</v>
      </c>
      <c r="CO39" t="s">
        <v>2855</v>
      </c>
      <c r="CQ39" t="s">
        <v>2856</v>
      </c>
      <c r="CU39" t="s">
        <v>2857</v>
      </c>
      <c r="CV39" t="s">
        <v>2858</v>
      </c>
      <c r="CW39" t="s">
        <v>2859</v>
      </c>
      <c r="CY39" t="s">
        <v>2860</v>
      </c>
      <c r="DA39" t="s">
        <v>2845</v>
      </c>
      <c r="DG39" t="s">
        <v>2846</v>
      </c>
      <c r="DJ39" t="s">
        <v>2847</v>
      </c>
      <c r="DL39" t="s">
        <v>2848</v>
      </c>
      <c r="DM39" t="s">
        <v>2849</v>
      </c>
      <c r="DN39" t="s">
        <v>2850</v>
      </c>
      <c r="DT39" t="s">
        <v>2851</v>
      </c>
      <c r="DU39" t="s">
        <v>2852</v>
      </c>
      <c r="DW39" t="s">
        <v>2853</v>
      </c>
      <c r="EA39" t="s">
        <v>2854</v>
      </c>
      <c r="EK39" t="s">
        <v>2855</v>
      </c>
      <c r="EM39" t="s">
        <v>2856</v>
      </c>
      <c r="EQ39" t="s">
        <v>2857</v>
      </c>
      <c r="ER39" t="s">
        <v>2858</v>
      </c>
      <c r="ES39" t="s">
        <v>2859</v>
      </c>
      <c r="EU39" t="s">
        <v>2860</v>
      </c>
      <c r="GA39" t="s">
        <v>2861</v>
      </c>
      <c r="GV39" t="s">
        <v>2862</v>
      </c>
      <c r="GZ39" t="s">
        <v>2863</v>
      </c>
      <c r="HW39" t="s">
        <v>2864</v>
      </c>
      <c r="HX39" t="s">
        <v>2864</v>
      </c>
      <c r="HY39" t="s">
        <v>2864</v>
      </c>
      <c r="HZ39" t="s">
        <v>2864</v>
      </c>
      <c r="IA39" t="s">
        <v>2864</v>
      </c>
      <c r="JB39" t="s">
        <v>2865</v>
      </c>
      <c r="JC39" t="s">
        <v>2865</v>
      </c>
      <c r="JD39" t="s">
        <v>2865</v>
      </c>
      <c r="JE39" t="s">
        <v>2865</v>
      </c>
      <c r="JF39" t="s">
        <v>2865</v>
      </c>
      <c r="JI39" t="s">
        <v>2866</v>
      </c>
    </row>
    <row r="40" spans="1:269" ht="12.75">
      <c r="A40" t="s">
        <v>5195</v>
      </c>
      <c r="B40" t="s">
        <v>5546</v>
      </c>
      <c r="E40" t="s">
        <v>2867</v>
      </c>
      <c r="O40" t="s">
        <v>2868</v>
      </c>
      <c r="P40" t="s">
        <v>2407</v>
      </c>
      <c r="Q40" t="s">
        <v>2407</v>
      </c>
      <c r="R40" t="s">
        <v>2407</v>
      </c>
      <c r="S40" t="s">
        <v>2407</v>
      </c>
      <c r="T40" t="s">
        <v>2407</v>
      </c>
      <c r="AU40" t="s">
        <v>2869</v>
      </c>
      <c r="AV40" t="s">
        <v>2869</v>
      </c>
      <c r="AW40" t="s">
        <v>2869</v>
      </c>
      <c r="AX40" t="s">
        <v>2869</v>
      </c>
      <c r="AY40" t="s">
        <v>2869</v>
      </c>
      <c r="AZ40" t="s">
        <v>2870</v>
      </c>
      <c r="BA40" t="s">
        <v>2870</v>
      </c>
      <c r="BB40" t="s">
        <v>2870</v>
      </c>
      <c r="BC40" t="s">
        <v>2870</v>
      </c>
      <c r="BD40" t="s">
        <v>2870</v>
      </c>
      <c r="BE40" t="s">
        <v>2871</v>
      </c>
      <c r="BK40" t="s">
        <v>2872</v>
      </c>
      <c r="BN40" t="s">
        <v>2873</v>
      </c>
      <c r="BP40" t="s">
        <v>2874</v>
      </c>
      <c r="BQ40" t="s">
        <v>2875</v>
      </c>
      <c r="BR40" t="s">
        <v>2876</v>
      </c>
      <c r="BX40" t="s">
        <v>2877</v>
      </c>
      <c r="BY40" t="s">
        <v>2878</v>
      </c>
      <c r="CA40" t="s">
        <v>2879</v>
      </c>
      <c r="CE40" t="s">
        <v>2880</v>
      </c>
      <c r="CO40" t="s">
        <v>2881</v>
      </c>
      <c r="CQ40" t="s">
        <v>2882</v>
      </c>
      <c r="CU40" t="s">
        <v>712</v>
      </c>
      <c r="CV40" t="s">
        <v>2883</v>
      </c>
      <c r="CW40" t="s">
        <v>2884</v>
      </c>
      <c r="CY40" t="s">
        <v>2885</v>
      </c>
      <c r="DA40" t="s">
        <v>2871</v>
      </c>
      <c r="DG40" t="s">
        <v>2872</v>
      </c>
      <c r="DJ40" t="s">
        <v>2873</v>
      </c>
      <c r="DL40" t="s">
        <v>2874</v>
      </c>
      <c r="DM40" t="s">
        <v>2875</v>
      </c>
      <c r="DN40" t="s">
        <v>2876</v>
      </c>
      <c r="DT40" t="s">
        <v>2877</v>
      </c>
      <c r="DU40" t="s">
        <v>2878</v>
      </c>
      <c r="DW40" t="s">
        <v>2879</v>
      </c>
      <c r="EA40" t="s">
        <v>2880</v>
      </c>
      <c r="EK40" t="s">
        <v>2881</v>
      </c>
      <c r="EM40" t="s">
        <v>2882</v>
      </c>
      <c r="EQ40" t="s">
        <v>712</v>
      </c>
      <c r="ER40" t="s">
        <v>2883</v>
      </c>
      <c r="ES40" t="s">
        <v>2884</v>
      </c>
      <c r="EU40" t="s">
        <v>2885</v>
      </c>
      <c r="GA40" t="s">
        <v>2886</v>
      </c>
      <c r="GV40" t="s">
        <v>1847</v>
      </c>
      <c r="GZ40" t="s">
        <v>2887</v>
      </c>
      <c r="HW40" t="s">
        <v>2888</v>
      </c>
      <c r="HX40" t="s">
        <v>2888</v>
      </c>
      <c r="HY40" t="s">
        <v>2888</v>
      </c>
      <c r="HZ40" t="s">
        <v>2888</v>
      </c>
      <c r="IA40" t="s">
        <v>2888</v>
      </c>
      <c r="JB40" t="s">
        <v>2889</v>
      </c>
      <c r="JC40" t="s">
        <v>2889</v>
      </c>
      <c r="JD40" t="s">
        <v>2889</v>
      </c>
      <c r="JE40" t="s">
        <v>2889</v>
      </c>
      <c r="JF40" t="s">
        <v>2889</v>
      </c>
      <c r="JI40" t="s">
        <v>2890</v>
      </c>
    </row>
    <row r="41" spans="1:269" ht="12.75">
      <c r="A41" t="s">
        <v>5196</v>
      </c>
      <c r="B41" t="s">
        <v>5547</v>
      </c>
      <c r="E41" t="s">
        <v>2891</v>
      </c>
      <c r="O41" t="s">
        <v>2892</v>
      </c>
      <c r="P41" t="s">
        <v>2893</v>
      </c>
      <c r="Q41" t="s">
        <v>2893</v>
      </c>
      <c r="R41" t="s">
        <v>2893</v>
      </c>
      <c r="S41" t="s">
        <v>2893</v>
      </c>
      <c r="T41" t="s">
        <v>2893</v>
      </c>
      <c r="AU41" t="s">
        <v>2894</v>
      </c>
      <c r="AV41" t="s">
        <v>2894</v>
      </c>
      <c r="AW41" t="s">
        <v>2894</v>
      </c>
      <c r="AX41" t="s">
        <v>2894</v>
      </c>
      <c r="AY41" t="s">
        <v>2894</v>
      </c>
      <c r="AZ41" t="s">
        <v>2895</v>
      </c>
      <c r="BA41" t="s">
        <v>2895</v>
      </c>
      <c r="BB41" t="s">
        <v>2895</v>
      </c>
      <c r="BC41" t="s">
        <v>2895</v>
      </c>
      <c r="BD41" t="s">
        <v>2895</v>
      </c>
      <c r="BE41" t="s">
        <v>2896</v>
      </c>
      <c r="BK41" t="s">
        <v>2897</v>
      </c>
      <c r="BN41" t="s">
        <v>2898</v>
      </c>
      <c r="BP41" t="s">
        <v>2899</v>
      </c>
      <c r="BQ41" t="s">
        <v>2900</v>
      </c>
      <c r="BR41" t="s">
        <v>2901</v>
      </c>
      <c r="BX41" t="s">
        <v>2902</v>
      </c>
      <c r="BY41" t="s">
        <v>2903</v>
      </c>
      <c r="CA41" t="s">
        <v>2503</v>
      </c>
      <c r="CO41" t="s">
        <v>2904</v>
      </c>
      <c r="CQ41" t="s">
        <v>2905</v>
      </c>
      <c r="CU41" t="s">
        <v>2906</v>
      </c>
      <c r="CV41" t="s">
        <v>2907</v>
      </c>
      <c r="CW41" t="s">
        <v>2908</v>
      </c>
      <c r="CY41" t="s">
        <v>2909</v>
      </c>
      <c r="DA41" t="s">
        <v>2896</v>
      </c>
      <c r="DG41" t="s">
        <v>2897</v>
      </c>
      <c r="DJ41" t="s">
        <v>2898</v>
      </c>
      <c r="DL41" t="s">
        <v>2899</v>
      </c>
      <c r="DM41" t="s">
        <v>2900</v>
      </c>
      <c r="DN41" t="s">
        <v>2901</v>
      </c>
      <c r="DT41" t="s">
        <v>2902</v>
      </c>
      <c r="DU41" t="s">
        <v>2903</v>
      </c>
      <c r="DW41" t="s">
        <v>2503</v>
      </c>
      <c r="EK41" t="s">
        <v>2904</v>
      </c>
      <c r="EM41" t="s">
        <v>2905</v>
      </c>
      <c r="EQ41" t="s">
        <v>2906</v>
      </c>
      <c r="ER41" t="s">
        <v>2907</v>
      </c>
      <c r="ES41" t="s">
        <v>2908</v>
      </c>
      <c r="EU41" t="s">
        <v>2909</v>
      </c>
      <c r="GA41" t="s">
        <v>2910</v>
      </c>
      <c r="GV41" t="s">
        <v>2369</v>
      </c>
      <c r="GZ41" t="s">
        <v>2911</v>
      </c>
      <c r="HW41" t="s">
        <v>2912</v>
      </c>
      <c r="HX41" t="s">
        <v>2912</v>
      </c>
      <c r="HY41" t="s">
        <v>2912</v>
      </c>
      <c r="HZ41" t="s">
        <v>2912</v>
      </c>
      <c r="IA41" t="s">
        <v>2912</v>
      </c>
      <c r="JB41" t="s">
        <v>2913</v>
      </c>
      <c r="JC41" t="s">
        <v>2913</v>
      </c>
      <c r="JD41" t="s">
        <v>2913</v>
      </c>
      <c r="JE41" t="s">
        <v>2913</v>
      </c>
      <c r="JF41" t="s">
        <v>2913</v>
      </c>
      <c r="JI41" t="s">
        <v>2914</v>
      </c>
    </row>
    <row r="42" spans="1:269" ht="12.75">
      <c r="A42" t="s">
        <v>5197</v>
      </c>
      <c r="B42" t="s">
        <v>5548</v>
      </c>
      <c r="E42" t="s">
        <v>2915</v>
      </c>
      <c r="O42" t="s">
        <v>2916</v>
      </c>
      <c r="P42" t="s">
        <v>1989</v>
      </c>
      <c r="Q42" t="s">
        <v>1989</v>
      </c>
      <c r="R42" t="s">
        <v>1989</v>
      </c>
      <c r="S42" t="s">
        <v>1989</v>
      </c>
      <c r="T42" t="s">
        <v>1989</v>
      </c>
      <c r="AU42" t="s">
        <v>2917</v>
      </c>
      <c r="AV42" t="s">
        <v>2917</v>
      </c>
      <c r="AW42" t="s">
        <v>2917</v>
      </c>
      <c r="AX42" t="s">
        <v>2917</v>
      </c>
      <c r="AY42" t="s">
        <v>2917</v>
      </c>
      <c r="AZ42" t="s">
        <v>2918</v>
      </c>
      <c r="BA42" t="s">
        <v>2918</v>
      </c>
      <c r="BB42" t="s">
        <v>2918</v>
      </c>
      <c r="BC42" t="s">
        <v>2918</v>
      </c>
      <c r="BD42" t="s">
        <v>2918</v>
      </c>
      <c r="BE42" t="s">
        <v>2919</v>
      </c>
      <c r="BK42" t="s">
        <v>2920</v>
      </c>
      <c r="BN42" t="s">
        <v>2921</v>
      </c>
      <c r="BP42" t="s">
        <v>2922</v>
      </c>
      <c r="BQ42" t="s">
        <v>2923</v>
      </c>
      <c r="BR42" t="s">
        <v>2924</v>
      </c>
      <c r="BX42" t="s">
        <v>2925</v>
      </c>
      <c r="BY42" t="s">
        <v>2926</v>
      </c>
      <c r="CA42" t="s">
        <v>2535</v>
      </c>
      <c r="CO42" t="s">
        <v>2927</v>
      </c>
      <c r="CQ42" t="s">
        <v>2928</v>
      </c>
      <c r="CU42" t="s">
        <v>2929</v>
      </c>
      <c r="CV42" t="s">
        <v>2930</v>
      </c>
      <c r="CW42" t="s">
        <v>2931</v>
      </c>
      <c r="CY42" t="s">
        <v>2932</v>
      </c>
      <c r="DA42" t="s">
        <v>2919</v>
      </c>
      <c r="DG42" t="s">
        <v>2920</v>
      </c>
      <c r="DJ42" t="s">
        <v>2921</v>
      </c>
      <c r="DL42" t="s">
        <v>2922</v>
      </c>
      <c r="DM42" t="s">
        <v>2923</v>
      </c>
      <c r="DN42" t="s">
        <v>2924</v>
      </c>
      <c r="DT42" t="s">
        <v>2925</v>
      </c>
      <c r="DU42" t="s">
        <v>2926</v>
      </c>
      <c r="DW42" t="s">
        <v>2535</v>
      </c>
      <c r="EK42" t="s">
        <v>2927</v>
      </c>
      <c r="EM42" t="s">
        <v>2928</v>
      </c>
      <c r="EQ42" t="s">
        <v>2929</v>
      </c>
      <c r="ER42" t="s">
        <v>2930</v>
      </c>
      <c r="ES42" t="s">
        <v>2931</v>
      </c>
      <c r="EU42" t="s">
        <v>2932</v>
      </c>
      <c r="GA42" t="s">
        <v>2933</v>
      </c>
      <c r="GV42" t="s">
        <v>2402</v>
      </c>
      <c r="GZ42" t="s">
        <v>2934</v>
      </c>
      <c r="HW42" t="s">
        <v>2935</v>
      </c>
      <c r="HX42" t="s">
        <v>2935</v>
      </c>
      <c r="HY42" t="s">
        <v>2935</v>
      </c>
      <c r="HZ42" t="s">
        <v>2935</v>
      </c>
      <c r="IA42" t="s">
        <v>2935</v>
      </c>
      <c r="JB42" t="s">
        <v>2936</v>
      </c>
      <c r="JC42" t="s">
        <v>2936</v>
      </c>
      <c r="JD42" t="s">
        <v>2936</v>
      </c>
      <c r="JE42" t="s">
        <v>2936</v>
      </c>
      <c r="JF42" t="s">
        <v>2936</v>
      </c>
      <c r="JI42" t="s">
        <v>2937</v>
      </c>
    </row>
    <row r="43" spans="1:269" ht="12.75">
      <c r="A43" t="s">
        <v>5198</v>
      </c>
      <c r="B43" t="s">
        <v>5549</v>
      </c>
      <c r="E43" t="s">
        <v>2938</v>
      </c>
      <c r="O43" t="s">
        <v>2939</v>
      </c>
      <c r="P43" t="s">
        <v>2940</v>
      </c>
      <c r="Q43" t="s">
        <v>2940</v>
      </c>
      <c r="R43" t="s">
        <v>2940</v>
      </c>
      <c r="S43" t="s">
        <v>2940</v>
      </c>
      <c r="T43" t="s">
        <v>2940</v>
      </c>
      <c r="AU43" t="s">
        <v>2941</v>
      </c>
      <c r="AV43" t="s">
        <v>2941</v>
      </c>
      <c r="AW43" t="s">
        <v>2941</v>
      </c>
      <c r="AX43" t="s">
        <v>2941</v>
      </c>
      <c r="AY43" t="s">
        <v>2941</v>
      </c>
      <c r="AZ43" t="s">
        <v>2942</v>
      </c>
      <c r="BA43" t="s">
        <v>2942</v>
      </c>
      <c r="BB43" t="s">
        <v>2942</v>
      </c>
      <c r="BC43" t="s">
        <v>2942</v>
      </c>
      <c r="BD43" t="s">
        <v>2942</v>
      </c>
      <c r="BE43" t="s">
        <v>2943</v>
      </c>
      <c r="BK43" t="s">
        <v>2944</v>
      </c>
      <c r="BN43" t="s">
        <v>2945</v>
      </c>
      <c r="BP43" t="s">
        <v>2946</v>
      </c>
      <c r="BQ43" t="s">
        <v>2947</v>
      </c>
      <c r="BR43" t="s">
        <v>2948</v>
      </c>
      <c r="BX43" t="s">
        <v>2949</v>
      </c>
      <c r="BY43" t="s">
        <v>2950</v>
      </c>
      <c r="CA43" t="s">
        <v>2027</v>
      </c>
      <c r="CO43" t="s">
        <v>2951</v>
      </c>
      <c r="CQ43" t="s">
        <v>2952</v>
      </c>
      <c r="CU43" t="s">
        <v>2953</v>
      </c>
      <c r="CV43" t="s">
        <v>2954</v>
      </c>
      <c r="CW43" t="s">
        <v>2955</v>
      </c>
      <c r="CY43" t="s">
        <v>2956</v>
      </c>
      <c r="DA43" t="s">
        <v>2943</v>
      </c>
      <c r="DG43" t="s">
        <v>2944</v>
      </c>
      <c r="DJ43" t="s">
        <v>2945</v>
      </c>
      <c r="DL43" t="s">
        <v>2946</v>
      </c>
      <c r="DM43" t="s">
        <v>2947</v>
      </c>
      <c r="DN43" t="s">
        <v>2948</v>
      </c>
      <c r="DT43" t="s">
        <v>2949</v>
      </c>
      <c r="DU43" t="s">
        <v>2950</v>
      </c>
      <c r="DW43" t="s">
        <v>2027</v>
      </c>
      <c r="EK43" t="s">
        <v>2951</v>
      </c>
      <c r="EM43" t="s">
        <v>2952</v>
      </c>
      <c r="EQ43" t="s">
        <v>2953</v>
      </c>
      <c r="ER43" t="s">
        <v>2954</v>
      </c>
      <c r="ES43" t="s">
        <v>2955</v>
      </c>
      <c r="EU43" t="s">
        <v>2956</v>
      </c>
      <c r="GA43" t="s">
        <v>2957</v>
      </c>
      <c r="GV43" t="s">
        <v>2436</v>
      </c>
      <c r="GZ43" t="s">
        <v>2958</v>
      </c>
      <c r="HW43" t="s">
        <v>2959</v>
      </c>
      <c r="HX43" t="s">
        <v>2959</v>
      </c>
      <c r="HY43" t="s">
        <v>2959</v>
      </c>
      <c r="HZ43" t="s">
        <v>2959</v>
      </c>
      <c r="IA43" t="s">
        <v>2959</v>
      </c>
      <c r="JB43" t="s">
        <v>2960</v>
      </c>
      <c r="JC43" t="s">
        <v>2960</v>
      </c>
      <c r="JD43" t="s">
        <v>2960</v>
      </c>
      <c r="JE43" t="s">
        <v>2960</v>
      </c>
      <c r="JF43" t="s">
        <v>2960</v>
      </c>
      <c r="JI43" t="s">
        <v>2961</v>
      </c>
    </row>
    <row r="44" spans="1:269" ht="12.75">
      <c r="A44" t="s">
        <v>2844</v>
      </c>
      <c r="B44" t="s">
        <v>5550</v>
      </c>
      <c r="E44" t="s">
        <v>2962</v>
      </c>
      <c r="O44" t="s">
        <v>2963</v>
      </c>
      <c r="P44" t="s">
        <v>2045</v>
      </c>
      <c r="Q44" t="s">
        <v>2045</v>
      </c>
      <c r="R44" t="s">
        <v>2045</v>
      </c>
      <c r="S44" t="s">
        <v>2045</v>
      </c>
      <c r="T44" t="s">
        <v>2045</v>
      </c>
      <c r="AU44" t="s">
        <v>2964</v>
      </c>
      <c r="AV44" t="s">
        <v>2964</v>
      </c>
      <c r="AW44" t="s">
        <v>2964</v>
      </c>
      <c r="AX44" t="s">
        <v>2964</v>
      </c>
      <c r="AY44" t="s">
        <v>2964</v>
      </c>
      <c r="AZ44" t="s">
        <v>1314</v>
      </c>
      <c r="BA44" t="s">
        <v>1314</v>
      </c>
      <c r="BB44" t="s">
        <v>1314</v>
      </c>
      <c r="BC44" t="s">
        <v>1314</v>
      </c>
      <c r="BD44" t="s">
        <v>1314</v>
      </c>
      <c r="BE44" t="s">
        <v>2965</v>
      </c>
      <c r="BK44" t="s">
        <v>2966</v>
      </c>
      <c r="BN44" t="s">
        <v>2967</v>
      </c>
      <c r="BP44" t="s">
        <v>2968</v>
      </c>
      <c r="BQ44" t="s">
        <v>2969</v>
      </c>
      <c r="BR44" t="s">
        <v>2970</v>
      </c>
      <c r="BX44" t="s">
        <v>2971</v>
      </c>
      <c r="BY44" t="s">
        <v>2972</v>
      </c>
      <c r="CA44" t="s">
        <v>972</v>
      </c>
      <c r="CO44" t="s">
        <v>2973</v>
      </c>
      <c r="CQ44" t="s">
        <v>2974</v>
      </c>
      <c r="CU44" t="s">
        <v>2975</v>
      </c>
      <c r="CV44" t="s">
        <v>2976</v>
      </c>
      <c r="CW44" t="s">
        <v>2977</v>
      </c>
      <c r="CY44" t="s">
        <v>2978</v>
      </c>
      <c r="DA44" t="s">
        <v>2965</v>
      </c>
      <c r="DG44" t="s">
        <v>2966</v>
      </c>
      <c r="DJ44" t="s">
        <v>2967</v>
      </c>
      <c r="DL44" t="s">
        <v>2968</v>
      </c>
      <c r="DM44" t="s">
        <v>2969</v>
      </c>
      <c r="DN44" t="s">
        <v>2970</v>
      </c>
      <c r="DT44" t="s">
        <v>2971</v>
      </c>
      <c r="DU44" t="s">
        <v>2972</v>
      </c>
      <c r="DW44" t="s">
        <v>972</v>
      </c>
      <c r="EK44" t="s">
        <v>2973</v>
      </c>
      <c r="EM44" t="s">
        <v>2974</v>
      </c>
      <c r="EQ44" t="s">
        <v>2975</v>
      </c>
      <c r="ER44" t="s">
        <v>2976</v>
      </c>
      <c r="ES44" t="s">
        <v>2977</v>
      </c>
      <c r="EU44" t="s">
        <v>2978</v>
      </c>
      <c r="GA44" t="s">
        <v>2979</v>
      </c>
      <c r="GV44" t="s">
        <v>1910</v>
      </c>
      <c r="GZ44" t="s">
        <v>992</v>
      </c>
      <c r="HW44" t="s">
        <v>2980</v>
      </c>
      <c r="HX44" t="s">
        <v>2980</v>
      </c>
      <c r="HY44" t="s">
        <v>2980</v>
      </c>
      <c r="HZ44" t="s">
        <v>2980</v>
      </c>
      <c r="IA44" t="s">
        <v>2980</v>
      </c>
      <c r="JB44" t="s">
        <v>2981</v>
      </c>
      <c r="JC44" t="s">
        <v>2981</v>
      </c>
      <c r="JD44" t="s">
        <v>2981</v>
      </c>
      <c r="JE44" t="s">
        <v>2981</v>
      </c>
      <c r="JF44" t="s">
        <v>2981</v>
      </c>
      <c r="JI44" t="s">
        <v>2982</v>
      </c>
    </row>
    <row r="45" spans="1:269" ht="12.75">
      <c r="A45" t="s">
        <v>5199</v>
      </c>
      <c r="B45" t="s">
        <v>5551</v>
      </c>
      <c r="E45" t="s">
        <v>2983</v>
      </c>
      <c r="O45" t="s">
        <v>2984</v>
      </c>
      <c r="P45" t="s">
        <v>2507</v>
      </c>
      <c r="Q45" t="s">
        <v>2507</v>
      </c>
      <c r="R45" t="s">
        <v>2507</v>
      </c>
      <c r="S45" t="s">
        <v>2507</v>
      </c>
      <c r="T45" t="s">
        <v>2507</v>
      </c>
      <c r="AU45" t="s">
        <v>2985</v>
      </c>
      <c r="AV45" t="s">
        <v>2985</v>
      </c>
      <c r="AW45" t="s">
        <v>2985</v>
      </c>
      <c r="AX45" t="s">
        <v>2985</v>
      </c>
      <c r="AY45" t="s">
        <v>2985</v>
      </c>
      <c r="AZ45" t="s">
        <v>2986</v>
      </c>
      <c r="BA45" t="s">
        <v>2986</v>
      </c>
      <c r="BB45" t="s">
        <v>2986</v>
      </c>
      <c r="BC45" t="s">
        <v>2986</v>
      </c>
      <c r="BD45" t="s">
        <v>2986</v>
      </c>
      <c r="BE45" t="s">
        <v>2987</v>
      </c>
      <c r="BK45" t="s">
        <v>2988</v>
      </c>
      <c r="BN45" t="s">
        <v>2989</v>
      </c>
      <c r="BP45" t="s">
        <v>2990</v>
      </c>
      <c r="BQ45" t="s">
        <v>2991</v>
      </c>
      <c r="BR45" t="s">
        <v>2992</v>
      </c>
      <c r="BX45" t="s">
        <v>2993</v>
      </c>
      <c r="BY45" t="s">
        <v>2994</v>
      </c>
      <c r="CA45" t="s">
        <v>2995</v>
      </c>
      <c r="CO45" t="s">
        <v>2996</v>
      </c>
      <c r="CQ45" t="s">
        <v>2997</v>
      </c>
      <c r="CU45" t="s">
        <v>2998</v>
      </c>
      <c r="CV45" t="s">
        <v>2999</v>
      </c>
      <c r="CW45" t="s">
        <v>3000</v>
      </c>
      <c r="CY45" t="s">
        <v>3001</v>
      </c>
      <c r="DA45" t="s">
        <v>2987</v>
      </c>
      <c r="DG45" t="s">
        <v>2988</v>
      </c>
      <c r="DJ45" t="s">
        <v>2989</v>
      </c>
      <c r="DL45" t="s">
        <v>2990</v>
      </c>
      <c r="DM45" t="s">
        <v>2991</v>
      </c>
      <c r="DN45" t="s">
        <v>2992</v>
      </c>
      <c r="DT45" t="s">
        <v>2993</v>
      </c>
      <c r="DU45" t="s">
        <v>2994</v>
      </c>
      <c r="DW45" t="s">
        <v>2995</v>
      </c>
      <c r="EK45" t="s">
        <v>2996</v>
      </c>
      <c r="EM45" t="s">
        <v>2997</v>
      </c>
      <c r="EQ45" t="s">
        <v>2998</v>
      </c>
      <c r="ER45" t="s">
        <v>2999</v>
      </c>
      <c r="ES45" t="s">
        <v>3000</v>
      </c>
      <c r="EU45" t="s">
        <v>3001</v>
      </c>
      <c r="GA45" t="s">
        <v>3002</v>
      </c>
      <c r="GV45" t="s">
        <v>1172</v>
      </c>
      <c r="GZ45" t="s">
        <v>3003</v>
      </c>
      <c r="HW45" t="s">
        <v>3004</v>
      </c>
      <c r="HX45" t="s">
        <v>3004</v>
      </c>
      <c r="HY45" t="s">
        <v>3004</v>
      </c>
      <c r="HZ45" t="s">
        <v>3004</v>
      </c>
      <c r="IA45" t="s">
        <v>3004</v>
      </c>
      <c r="JB45" t="s">
        <v>3005</v>
      </c>
      <c r="JC45" t="s">
        <v>3005</v>
      </c>
      <c r="JD45" t="s">
        <v>3005</v>
      </c>
      <c r="JE45" t="s">
        <v>3005</v>
      </c>
      <c r="JF45" t="s">
        <v>3005</v>
      </c>
      <c r="JI45" t="s">
        <v>3006</v>
      </c>
    </row>
    <row r="46" spans="1:269" ht="12.75">
      <c r="A46" t="s">
        <v>2573</v>
      </c>
      <c r="B46" t="s">
        <v>5552</v>
      </c>
      <c r="E46" t="s">
        <v>3007</v>
      </c>
      <c r="O46" t="s">
        <v>3008</v>
      </c>
      <c r="P46" t="s">
        <v>739</v>
      </c>
      <c r="Q46" t="s">
        <v>739</v>
      </c>
      <c r="R46" t="s">
        <v>739</v>
      </c>
      <c r="S46" t="s">
        <v>739</v>
      </c>
      <c r="T46" t="s">
        <v>739</v>
      </c>
      <c r="AU46" t="s">
        <v>3009</v>
      </c>
      <c r="AV46" t="s">
        <v>3009</v>
      </c>
      <c r="AW46" t="s">
        <v>3009</v>
      </c>
      <c r="AX46" t="s">
        <v>3009</v>
      </c>
      <c r="AY46" t="s">
        <v>3009</v>
      </c>
      <c r="AZ46" t="s">
        <v>3010</v>
      </c>
      <c r="BA46" t="s">
        <v>3010</v>
      </c>
      <c r="BB46" t="s">
        <v>3010</v>
      </c>
      <c r="BC46" t="s">
        <v>3010</v>
      </c>
      <c r="BD46" t="s">
        <v>3010</v>
      </c>
      <c r="BE46" t="s">
        <v>3011</v>
      </c>
      <c r="BK46" t="s">
        <v>3012</v>
      </c>
      <c r="BN46" t="s">
        <v>3013</v>
      </c>
      <c r="BP46" t="s">
        <v>3014</v>
      </c>
      <c r="BQ46" t="s">
        <v>3015</v>
      </c>
      <c r="BR46" t="s">
        <v>3016</v>
      </c>
      <c r="BX46" t="s">
        <v>3017</v>
      </c>
      <c r="BY46" t="s">
        <v>3018</v>
      </c>
      <c r="CA46" t="s">
        <v>2122</v>
      </c>
      <c r="CO46" t="s">
        <v>3019</v>
      </c>
      <c r="CQ46" t="s">
        <v>3020</v>
      </c>
      <c r="CV46" t="s">
        <v>3021</v>
      </c>
      <c r="CW46" t="s">
        <v>3022</v>
      </c>
      <c r="CY46" t="s">
        <v>3023</v>
      </c>
      <c r="DA46" t="s">
        <v>3011</v>
      </c>
      <c r="DG46" t="s">
        <v>3012</v>
      </c>
      <c r="DJ46" t="s">
        <v>3013</v>
      </c>
      <c r="DL46" t="s">
        <v>3014</v>
      </c>
      <c r="DM46" t="s">
        <v>3015</v>
      </c>
      <c r="DN46" t="s">
        <v>3016</v>
      </c>
      <c r="DT46" t="s">
        <v>3017</v>
      </c>
      <c r="DU46" t="s">
        <v>3018</v>
      </c>
      <c r="DW46" t="s">
        <v>2122</v>
      </c>
      <c r="EK46" t="s">
        <v>3019</v>
      </c>
      <c r="EM46" t="s">
        <v>3020</v>
      </c>
      <c r="ER46" t="s">
        <v>3021</v>
      </c>
      <c r="ES46" t="s">
        <v>3022</v>
      </c>
      <c r="EU46" t="s">
        <v>3023</v>
      </c>
      <c r="GA46" t="s">
        <v>3024</v>
      </c>
      <c r="GV46" t="s">
        <v>3025</v>
      </c>
      <c r="GZ46" t="s">
        <v>3026</v>
      </c>
      <c r="HW46" t="s">
        <v>3027</v>
      </c>
      <c r="HX46" t="s">
        <v>3027</v>
      </c>
      <c r="HY46" t="s">
        <v>3027</v>
      </c>
      <c r="HZ46" t="s">
        <v>3027</v>
      </c>
      <c r="IA46" t="s">
        <v>3027</v>
      </c>
      <c r="JB46" t="s">
        <v>3028</v>
      </c>
      <c r="JC46" t="s">
        <v>3028</v>
      </c>
      <c r="JD46" t="s">
        <v>3028</v>
      </c>
      <c r="JE46" t="s">
        <v>3028</v>
      </c>
      <c r="JF46" t="s">
        <v>3028</v>
      </c>
      <c r="JI46" t="s">
        <v>3029</v>
      </c>
    </row>
    <row r="47" spans="1:269" ht="12.75">
      <c r="A47" t="s">
        <v>5200</v>
      </c>
      <c r="B47" t="s">
        <v>5553</v>
      </c>
      <c r="E47" t="s">
        <v>3030</v>
      </c>
      <c r="O47" t="s">
        <v>3031</v>
      </c>
      <c r="P47" t="s">
        <v>3032</v>
      </c>
      <c r="Q47" t="s">
        <v>3032</v>
      </c>
      <c r="R47" t="s">
        <v>3032</v>
      </c>
      <c r="S47" t="s">
        <v>3032</v>
      </c>
      <c r="T47" t="s">
        <v>3032</v>
      </c>
      <c r="AU47" t="s">
        <v>3033</v>
      </c>
      <c r="AV47" t="s">
        <v>3033</v>
      </c>
      <c r="AW47" t="s">
        <v>3033</v>
      </c>
      <c r="AX47" t="s">
        <v>3033</v>
      </c>
      <c r="AY47" t="s">
        <v>3033</v>
      </c>
      <c r="AZ47" t="s">
        <v>3034</v>
      </c>
      <c r="BA47" t="s">
        <v>3034</v>
      </c>
      <c r="BB47" t="s">
        <v>3034</v>
      </c>
      <c r="BC47" t="s">
        <v>3034</v>
      </c>
      <c r="BD47" t="s">
        <v>3034</v>
      </c>
      <c r="BE47" t="s">
        <v>3035</v>
      </c>
      <c r="BK47" t="s">
        <v>3036</v>
      </c>
      <c r="BN47" t="s">
        <v>3037</v>
      </c>
      <c r="BP47" t="s">
        <v>3038</v>
      </c>
      <c r="BQ47" t="s">
        <v>3039</v>
      </c>
      <c r="BR47" t="s">
        <v>3040</v>
      </c>
      <c r="BX47" t="s">
        <v>3041</v>
      </c>
      <c r="BY47" t="s">
        <v>3042</v>
      </c>
      <c r="CA47" t="s">
        <v>2624</v>
      </c>
      <c r="CQ47" t="s">
        <v>3043</v>
      </c>
      <c r="CV47" t="s">
        <v>3044</v>
      </c>
      <c r="CW47" t="s">
        <v>3045</v>
      </c>
      <c r="CY47" t="s">
        <v>3046</v>
      </c>
      <c r="DA47" t="s">
        <v>3035</v>
      </c>
      <c r="DG47" t="s">
        <v>3036</v>
      </c>
      <c r="DJ47" t="s">
        <v>3037</v>
      </c>
      <c r="DL47" t="s">
        <v>3038</v>
      </c>
      <c r="DM47" t="s">
        <v>3039</v>
      </c>
      <c r="DN47" t="s">
        <v>3040</v>
      </c>
      <c r="DT47" t="s">
        <v>3041</v>
      </c>
      <c r="DU47" t="s">
        <v>3042</v>
      </c>
      <c r="DW47" t="s">
        <v>2624</v>
      </c>
      <c r="EM47" t="s">
        <v>3043</v>
      </c>
      <c r="ER47" t="s">
        <v>3044</v>
      </c>
      <c r="ES47" t="s">
        <v>3045</v>
      </c>
      <c r="EU47" t="s">
        <v>3046</v>
      </c>
      <c r="GA47" t="s">
        <v>3047</v>
      </c>
      <c r="GV47" t="s">
        <v>2853</v>
      </c>
      <c r="GZ47" t="s">
        <v>3048</v>
      </c>
      <c r="HW47" t="s">
        <v>3049</v>
      </c>
      <c r="HX47" t="s">
        <v>3049</v>
      </c>
      <c r="HY47" t="s">
        <v>3049</v>
      </c>
      <c r="HZ47" t="s">
        <v>3049</v>
      </c>
      <c r="IA47" t="s">
        <v>3049</v>
      </c>
      <c r="JB47" t="s">
        <v>3050</v>
      </c>
      <c r="JC47" t="s">
        <v>3050</v>
      </c>
      <c r="JD47" t="s">
        <v>3050</v>
      </c>
      <c r="JE47" t="s">
        <v>3050</v>
      </c>
      <c r="JF47" t="s">
        <v>3050</v>
      </c>
      <c r="JI47" t="s">
        <v>2420</v>
      </c>
    </row>
    <row r="48" spans="1:269" ht="12.75">
      <c r="A48" t="s">
        <v>5201</v>
      </c>
      <c r="B48" t="s">
        <v>5554</v>
      </c>
      <c r="E48" t="s">
        <v>3051</v>
      </c>
      <c r="P48" t="s">
        <v>3052</v>
      </c>
      <c r="Q48" t="s">
        <v>3052</v>
      </c>
      <c r="R48" t="s">
        <v>3052</v>
      </c>
      <c r="S48" t="s">
        <v>3052</v>
      </c>
      <c r="T48" t="s">
        <v>3052</v>
      </c>
      <c r="AU48" t="s">
        <v>3053</v>
      </c>
      <c r="AV48" t="s">
        <v>3053</v>
      </c>
      <c r="AW48" t="s">
        <v>3053</v>
      </c>
      <c r="AX48" t="s">
        <v>3053</v>
      </c>
      <c r="AY48" t="s">
        <v>3053</v>
      </c>
      <c r="AZ48" t="s">
        <v>3054</v>
      </c>
      <c r="BA48" t="s">
        <v>3054</v>
      </c>
      <c r="BB48" t="s">
        <v>3054</v>
      </c>
      <c r="BC48" t="s">
        <v>3054</v>
      </c>
      <c r="BD48" t="s">
        <v>3054</v>
      </c>
      <c r="BE48" t="s">
        <v>3055</v>
      </c>
      <c r="BK48" t="s">
        <v>3056</v>
      </c>
      <c r="BP48" t="s">
        <v>3057</v>
      </c>
      <c r="BQ48" t="s">
        <v>3058</v>
      </c>
      <c r="BR48" t="s">
        <v>3059</v>
      </c>
      <c r="BX48" t="s">
        <v>3060</v>
      </c>
      <c r="BY48" t="s">
        <v>3061</v>
      </c>
      <c r="CA48" t="s">
        <v>3062</v>
      </c>
      <c r="CQ48" t="s">
        <v>3063</v>
      </c>
      <c r="CV48" t="s">
        <v>3064</v>
      </c>
      <c r="CW48" t="s">
        <v>3065</v>
      </c>
      <c r="DA48" t="s">
        <v>3055</v>
      </c>
      <c r="DG48" t="s">
        <v>3056</v>
      </c>
      <c r="DL48" t="s">
        <v>3057</v>
      </c>
      <c r="DM48" t="s">
        <v>3058</v>
      </c>
      <c r="DN48" t="s">
        <v>3059</v>
      </c>
      <c r="DT48" t="s">
        <v>3060</v>
      </c>
      <c r="DU48" t="s">
        <v>3061</v>
      </c>
      <c r="DW48" t="s">
        <v>3062</v>
      </c>
      <c r="EM48" t="s">
        <v>3063</v>
      </c>
      <c r="ER48" t="s">
        <v>3064</v>
      </c>
      <c r="ES48" t="s">
        <v>3065</v>
      </c>
      <c r="GA48" t="s">
        <v>3066</v>
      </c>
      <c r="GV48" t="s">
        <v>2879</v>
      </c>
      <c r="GZ48" t="s">
        <v>3067</v>
      </c>
      <c r="HW48" t="s">
        <v>3068</v>
      </c>
      <c r="HX48" t="s">
        <v>3068</v>
      </c>
      <c r="HY48" t="s">
        <v>3068</v>
      </c>
      <c r="HZ48" t="s">
        <v>3068</v>
      </c>
      <c r="IA48" t="s">
        <v>3068</v>
      </c>
      <c r="JB48" t="s">
        <v>3069</v>
      </c>
      <c r="JC48" t="s">
        <v>3069</v>
      </c>
      <c r="JD48" t="s">
        <v>3069</v>
      </c>
      <c r="JE48" t="s">
        <v>3069</v>
      </c>
      <c r="JF48" t="s">
        <v>3069</v>
      </c>
      <c r="JI48" t="s">
        <v>3070</v>
      </c>
    </row>
    <row r="49" spans="1:269" ht="12.75">
      <c r="A49" t="s">
        <v>5202</v>
      </c>
      <c r="B49" t="s">
        <v>5555</v>
      </c>
      <c r="E49" t="s">
        <v>3071</v>
      </c>
      <c r="P49" t="s">
        <v>3072</v>
      </c>
      <c r="Q49" t="s">
        <v>3072</v>
      </c>
      <c r="R49" t="s">
        <v>3072</v>
      </c>
      <c r="S49" t="s">
        <v>3072</v>
      </c>
      <c r="T49" t="s">
        <v>3072</v>
      </c>
      <c r="AZ49" t="s">
        <v>1275</v>
      </c>
      <c r="BA49" t="s">
        <v>1275</v>
      </c>
      <c r="BB49" t="s">
        <v>1275</v>
      </c>
      <c r="BC49" t="s">
        <v>1275</v>
      </c>
      <c r="BD49" t="s">
        <v>1275</v>
      </c>
      <c r="BE49" t="s">
        <v>3073</v>
      </c>
      <c r="BK49" t="s">
        <v>3074</v>
      </c>
      <c r="BQ49" t="s">
        <v>3075</v>
      </c>
      <c r="BR49" t="s">
        <v>3076</v>
      </c>
      <c r="BX49" t="s">
        <v>3077</v>
      </c>
      <c r="BY49" t="s">
        <v>1919</v>
      </c>
      <c r="CA49" t="s">
        <v>3078</v>
      </c>
      <c r="CQ49" t="s">
        <v>3079</v>
      </c>
      <c r="CV49" t="s">
        <v>3080</v>
      </c>
      <c r="DA49" t="s">
        <v>3073</v>
      </c>
      <c r="DG49" t="s">
        <v>3074</v>
      </c>
      <c r="DM49" t="s">
        <v>3075</v>
      </c>
      <c r="DN49" t="s">
        <v>3076</v>
      </c>
      <c r="DT49" t="s">
        <v>3077</v>
      </c>
      <c r="DU49" t="s">
        <v>1919</v>
      </c>
      <c r="DW49" t="s">
        <v>3078</v>
      </c>
      <c r="EM49" t="s">
        <v>3079</v>
      </c>
      <c r="ER49" t="s">
        <v>3080</v>
      </c>
      <c r="GA49" t="s">
        <v>3081</v>
      </c>
      <c r="GV49" t="s">
        <v>2503</v>
      </c>
      <c r="GZ49" t="s">
        <v>3082</v>
      </c>
      <c r="HW49" t="s">
        <v>3083</v>
      </c>
      <c r="HX49" t="s">
        <v>3083</v>
      </c>
      <c r="HY49" t="s">
        <v>3083</v>
      </c>
      <c r="HZ49" t="s">
        <v>3083</v>
      </c>
      <c r="IA49" t="s">
        <v>3083</v>
      </c>
      <c r="JB49" t="s">
        <v>3084</v>
      </c>
      <c r="JC49" t="s">
        <v>3084</v>
      </c>
      <c r="JD49" t="s">
        <v>3084</v>
      </c>
      <c r="JE49" t="s">
        <v>3084</v>
      </c>
      <c r="JF49" t="s">
        <v>3084</v>
      </c>
      <c r="JI49" t="s">
        <v>2455</v>
      </c>
    </row>
    <row r="50" spans="1:269" ht="12.75">
      <c r="A50" t="s">
        <v>5203</v>
      </c>
      <c r="B50" t="s">
        <v>5556</v>
      </c>
      <c r="E50" t="s">
        <v>3085</v>
      </c>
      <c r="P50" t="s">
        <v>3086</v>
      </c>
      <c r="Q50" t="s">
        <v>3086</v>
      </c>
      <c r="R50" t="s">
        <v>3086</v>
      </c>
      <c r="S50" t="s">
        <v>3086</v>
      </c>
      <c r="T50" t="s">
        <v>3086</v>
      </c>
      <c r="AZ50" t="s">
        <v>1308</v>
      </c>
      <c r="BA50" t="s">
        <v>1308</v>
      </c>
      <c r="BB50" t="s">
        <v>1308</v>
      </c>
      <c r="BC50" t="s">
        <v>1308</v>
      </c>
      <c r="BD50" t="s">
        <v>1308</v>
      </c>
      <c r="BK50" t="s">
        <v>3087</v>
      </c>
      <c r="BQ50" t="s">
        <v>3088</v>
      </c>
      <c r="BR50" t="s">
        <v>3089</v>
      </c>
      <c r="BX50" t="s">
        <v>3090</v>
      </c>
      <c r="BY50" t="s">
        <v>3091</v>
      </c>
      <c r="CA50" t="s">
        <v>2166</v>
      </c>
      <c r="CQ50" t="s">
        <v>3092</v>
      </c>
      <c r="CV50" t="s">
        <v>3093</v>
      </c>
      <c r="DG50" t="s">
        <v>3087</v>
      </c>
      <c r="DM50" t="s">
        <v>3088</v>
      </c>
      <c r="DN50" t="s">
        <v>3089</v>
      </c>
      <c r="DT50" t="s">
        <v>3090</v>
      </c>
      <c r="DU50" t="s">
        <v>3091</v>
      </c>
      <c r="DW50" t="s">
        <v>2166</v>
      </c>
      <c r="EM50" t="s">
        <v>3092</v>
      </c>
      <c r="ER50" t="s">
        <v>3093</v>
      </c>
      <c r="GA50" t="s">
        <v>3094</v>
      </c>
      <c r="GV50" t="s">
        <v>2535</v>
      </c>
      <c r="GZ50" t="s">
        <v>3095</v>
      </c>
      <c r="HW50" t="s">
        <v>3096</v>
      </c>
      <c r="HX50" t="s">
        <v>3096</v>
      </c>
      <c r="HY50" t="s">
        <v>3096</v>
      </c>
      <c r="HZ50" t="s">
        <v>3096</v>
      </c>
      <c r="IA50" t="s">
        <v>3096</v>
      </c>
      <c r="JB50" t="s">
        <v>3097</v>
      </c>
      <c r="JC50" t="s">
        <v>3097</v>
      </c>
      <c r="JD50" t="s">
        <v>3097</v>
      </c>
      <c r="JE50" t="s">
        <v>3097</v>
      </c>
      <c r="JF50" t="s">
        <v>3097</v>
      </c>
      <c r="JI50" t="s">
        <v>2521</v>
      </c>
    </row>
    <row r="51" spans="1:269" ht="12.75">
      <c r="A51" t="s">
        <v>5204</v>
      </c>
      <c r="B51" t="s">
        <v>5557</v>
      </c>
      <c r="E51" t="s">
        <v>3098</v>
      </c>
      <c r="P51" t="s">
        <v>2094</v>
      </c>
      <c r="Q51" t="s">
        <v>2094</v>
      </c>
      <c r="R51" t="s">
        <v>2094</v>
      </c>
      <c r="S51" t="s">
        <v>2094</v>
      </c>
      <c r="T51" t="s">
        <v>2094</v>
      </c>
      <c r="AZ51" t="s">
        <v>1293</v>
      </c>
      <c r="BA51" t="s">
        <v>1293</v>
      </c>
      <c r="BB51" t="s">
        <v>1293</v>
      </c>
      <c r="BC51" t="s">
        <v>1293</v>
      </c>
      <c r="BD51" t="s">
        <v>1293</v>
      </c>
      <c r="BK51" t="s">
        <v>3099</v>
      </c>
      <c r="BQ51" t="s">
        <v>3100</v>
      </c>
      <c r="BR51" t="s">
        <v>3101</v>
      </c>
      <c r="BX51" t="s">
        <v>3102</v>
      </c>
      <c r="BY51" t="s">
        <v>3103</v>
      </c>
      <c r="CA51" t="s">
        <v>2246</v>
      </c>
      <c r="CQ51" t="s">
        <v>3104</v>
      </c>
      <c r="CV51" t="s">
        <v>3105</v>
      </c>
      <c r="DG51" t="s">
        <v>3099</v>
      </c>
      <c r="DM51" t="s">
        <v>3100</v>
      </c>
      <c r="DN51" t="s">
        <v>3101</v>
      </c>
      <c r="DT51" t="s">
        <v>3102</v>
      </c>
      <c r="DU51" t="s">
        <v>3103</v>
      </c>
      <c r="DW51" t="s">
        <v>2246</v>
      </c>
      <c r="EM51" t="s">
        <v>3104</v>
      </c>
      <c r="ER51" t="s">
        <v>3105</v>
      </c>
      <c r="GA51" t="s">
        <v>3106</v>
      </c>
      <c r="GV51" t="s">
        <v>2027</v>
      </c>
      <c r="GZ51" t="s">
        <v>3107</v>
      </c>
      <c r="HW51" t="s">
        <v>3108</v>
      </c>
      <c r="HX51" t="s">
        <v>3108</v>
      </c>
      <c r="HY51" t="s">
        <v>3108</v>
      </c>
      <c r="HZ51" t="s">
        <v>3108</v>
      </c>
      <c r="IA51" t="s">
        <v>3108</v>
      </c>
      <c r="JB51" t="s">
        <v>3109</v>
      </c>
      <c r="JC51" t="s">
        <v>3109</v>
      </c>
      <c r="JD51" t="s">
        <v>3109</v>
      </c>
      <c r="JE51" t="s">
        <v>3109</v>
      </c>
      <c r="JF51" t="s">
        <v>3109</v>
      </c>
      <c r="JI51" t="s">
        <v>3110</v>
      </c>
    </row>
    <row r="52" spans="1:269" ht="12.75">
      <c r="A52" t="s">
        <v>5205</v>
      </c>
      <c r="B52" t="s">
        <v>5558</v>
      </c>
      <c r="E52" t="s">
        <v>3111</v>
      </c>
      <c r="P52" t="s">
        <v>2656</v>
      </c>
      <c r="Q52" t="s">
        <v>2656</v>
      </c>
      <c r="R52" t="s">
        <v>2656</v>
      </c>
      <c r="S52" t="s">
        <v>2656</v>
      </c>
      <c r="T52" t="s">
        <v>2656</v>
      </c>
      <c r="BK52" t="s">
        <v>3112</v>
      </c>
      <c r="BQ52" t="s">
        <v>3113</v>
      </c>
      <c r="BR52" t="s">
        <v>3114</v>
      </c>
      <c r="BX52" t="s">
        <v>3115</v>
      </c>
      <c r="BY52" t="s">
        <v>3116</v>
      </c>
      <c r="CA52" t="s">
        <v>3117</v>
      </c>
      <c r="CQ52" t="s">
        <v>3118</v>
      </c>
      <c r="CV52" t="s">
        <v>3119</v>
      </c>
      <c r="DG52" t="s">
        <v>3112</v>
      </c>
      <c r="DM52" t="s">
        <v>3113</v>
      </c>
      <c r="DN52" t="s">
        <v>3114</v>
      </c>
      <c r="DT52" t="s">
        <v>3115</v>
      </c>
      <c r="DU52" t="s">
        <v>3116</v>
      </c>
      <c r="DW52" t="s">
        <v>3117</v>
      </c>
      <c r="EM52" t="s">
        <v>3118</v>
      </c>
      <c r="ER52" t="s">
        <v>3119</v>
      </c>
      <c r="GA52" t="s">
        <v>3120</v>
      </c>
      <c r="GV52" t="s">
        <v>972</v>
      </c>
      <c r="GZ52" t="s">
        <v>3121</v>
      </c>
      <c r="HW52" t="s">
        <v>3122</v>
      </c>
      <c r="HX52" t="s">
        <v>3122</v>
      </c>
      <c r="HY52" t="s">
        <v>3122</v>
      </c>
      <c r="HZ52" t="s">
        <v>3122</v>
      </c>
      <c r="IA52" t="s">
        <v>3122</v>
      </c>
      <c r="JB52" t="s">
        <v>3123</v>
      </c>
      <c r="JC52" t="s">
        <v>3123</v>
      </c>
      <c r="JD52" t="s">
        <v>3123</v>
      </c>
      <c r="JE52" t="s">
        <v>3123</v>
      </c>
      <c r="JF52" t="s">
        <v>3123</v>
      </c>
      <c r="JI52" t="s">
        <v>3124</v>
      </c>
    </row>
    <row r="53" spans="1:269" ht="12.75">
      <c r="A53" t="s">
        <v>5206</v>
      </c>
      <c r="B53" t="s">
        <v>5559</v>
      </c>
      <c r="E53" t="s">
        <v>3125</v>
      </c>
      <c r="P53" t="s">
        <v>2601</v>
      </c>
      <c r="Q53" t="s">
        <v>2601</v>
      </c>
      <c r="R53" t="s">
        <v>2601</v>
      </c>
      <c r="S53" t="s">
        <v>2601</v>
      </c>
      <c r="T53" t="s">
        <v>2601</v>
      </c>
      <c r="BQ53" t="s">
        <v>3126</v>
      </c>
      <c r="BR53" t="s">
        <v>3127</v>
      </c>
      <c r="BX53" t="s">
        <v>3128</v>
      </c>
      <c r="BY53" t="s">
        <v>3129</v>
      </c>
      <c r="CA53" t="s">
        <v>2736</v>
      </c>
      <c r="CQ53" t="s">
        <v>3130</v>
      </c>
      <c r="CV53" t="s">
        <v>3131</v>
      </c>
      <c r="DM53" t="s">
        <v>3126</v>
      </c>
      <c r="DN53" t="s">
        <v>3127</v>
      </c>
      <c r="DT53" t="s">
        <v>3128</v>
      </c>
      <c r="DU53" t="s">
        <v>3129</v>
      </c>
      <c r="DW53" t="s">
        <v>2736</v>
      </c>
      <c r="EM53" t="s">
        <v>3130</v>
      </c>
      <c r="ER53" t="s">
        <v>3131</v>
      </c>
      <c r="GA53" t="s">
        <v>3132</v>
      </c>
      <c r="GV53" t="s">
        <v>3133</v>
      </c>
      <c r="GZ53" t="s">
        <v>3134</v>
      </c>
      <c r="HW53" t="s">
        <v>3135</v>
      </c>
      <c r="HX53" t="s">
        <v>3135</v>
      </c>
      <c r="HY53" t="s">
        <v>3135</v>
      </c>
      <c r="HZ53" t="s">
        <v>3135</v>
      </c>
      <c r="IA53" t="s">
        <v>3135</v>
      </c>
      <c r="JB53" t="s">
        <v>3136</v>
      </c>
      <c r="JC53" t="s">
        <v>3136</v>
      </c>
      <c r="JD53" t="s">
        <v>3136</v>
      </c>
      <c r="JE53" t="s">
        <v>3136</v>
      </c>
      <c r="JF53" t="s">
        <v>3136</v>
      </c>
      <c r="JI53" t="s">
        <v>3137</v>
      </c>
    </row>
    <row r="54" spans="1:269" ht="12.75">
      <c r="A54" t="s">
        <v>5207</v>
      </c>
      <c r="B54" t="s">
        <v>5560</v>
      </c>
      <c r="E54" t="s">
        <v>3138</v>
      </c>
      <c r="P54" t="s">
        <v>2139</v>
      </c>
      <c r="Q54" t="s">
        <v>2139</v>
      </c>
      <c r="R54" t="s">
        <v>2139</v>
      </c>
      <c r="S54" t="s">
        <v>2139</v>
      </c>
      <c r="T54" t="s">
        <v>2139</v>
      </c>
      <c r="BQ54" t="s">
        <v>3139</v>
      </c>
      <c r="BX54" t="s">
        <v>3140</v>
      </c>
      <c r="BY54" t="s">
        <v>3141</v>
      </c>
      <c r="CA54" t="s">
        <v>2281</v>
      </c>
      <c r="CQ54" t="s">
        <v>3142</v>
      </c>
      <c r="CV54" t="s">
        <v>3143</v>
      </c>
      <c r="DM54" t="s">
        <v>3139</v>
      </c>
      <c r="DT54" t="s">
        <v>3140</v>
      </c>
      <c r="DU54" t="s">
        <v>3141</v>
      </c>
      <c r="DW54" t="s">
        <v>2281</v>
      </c>
      <c r="EM54" t="s">
        <v>3142</v>
      </c>
      <c r="ER54" t="s">
        <v>3143</v>
      </c>
      <c r="GA54" t="s">
        <v>3144</v>
      </c>
      <c r="GV54" t="s">
        <v>3145</v>
      </c>
      <c r="GZ54" t="s">
        <v>3146</v>
      </c>
      <c r="HW54" t="s">
        <v>3147</v>
      </c>
      <c r="HX54" t="s">
        <v>3147</v>
      </c>
      <c r="HY54" t="s">
        <v>3147</v>
      </c>
      <c r="HZ54" t="s">
        <v>3147</v>
      </c>
      <c r="IA54" t="s">
        <v>3147</v>
      </c>
      <c r="JB54" t="s">
        <v>3148</v>
      </c>
      <c r="JC54" t="s">
        <v>3148</v>
      </c>
      <c r="JD54" t="s">
        <v>3148</v>
      </c>
      <c r="JE54" t="s">
        <v>3148</v>
      </c>
      <c r="JF54" t="s">
        <v>3148</v>
      </c>
      <c r="JI54" t="s">
        <v>3149</v>
      </c>
    </row>
    <row r="55" spans="1:269" ht="12.75">
      <c r="A55" t="s">
        <v>5208</v>
      </c>
      <c r="B55" t="s">
        <v>5208</v>
      </c>
      <c r="E55" t="s">
        <v>3150</v>
      </c>
      <c r="P55" t="s">
        <v>2629</v>
      </c>
      <c r="Q55" t="s">
        <v>2629</v>
      </c>
      <c r="R55" t="s">
        <v>2629</v>
      </c>
      <c r="S55" t="s">
        <v>2629</v>
      </c>
      <c r="T55" t="s">
        <v>2629</v>
      </c>
      <c r="BQ55" t="s">
        <v>3151</v>
      </c>
      <c r="BX55" t="s">
        <v>3152</v>
      </c>
      <c r="BY55" t="s">
        <v>3153</v>
      </c>
      <c r="CA55" t="s">
        <v>2791</v>
      </c>
      <c r="CQ55" t="s">
        <v>3154</v>
      </c>
      <c r="CV55" t="s">
        <v>3155</v>
      </c>
      <c r="DM55" t="s">
        <v>3151</v>
      </c>
      <c r="DT55" t="s">
        <v>3152</v>
      </c>
      <c r="DU55" t="s">
        <v>3153</v>
      </c>
      <c r="DW55" t="s">
        <v>2791</v>
      </c>
      <c r="EM55" t="s">
        <v>3154</v>
      </c>
      <c r="ER55" t="s">
        <v>3155</v>
      </c>
      <c r="GA55" t="s">
        <v>3156</v>
      </c>
      <c r="GV55" t="s">
        <v>2122</v>
      </c>
      <c r="GZ55" t="s">
        <v>3157</v>
      </c>
      <c r="HW55" t="s">
        <v>3158</v>
      </c>
      <c r="HX55" t="s">
        <v>3158</v>
      </c>
      <c r="HY55" t="s">
        <v>3158</v>
      </c>
      <c r="HZ55" t="s">
        <v>3158</v>
      </c>
      <c r="IA55" t="s">
        <v>3158</v>
      </c>
      <c r="JB55" t="s">
        <v>3159</v>
      </c>
      <c r="JC55" t="s">
        <v>3159</v>
      </c>
      <c r="JD55" t="s">
        <v>3159</v>
      </c>
      <c r="JE55" t="s">
        <v>3159</v>
      </c>
      <c r="JF55" t="s">
        <v>3159</v>
      </c>
      <c r="JI55" t="s">
        <v>3160</v>
      </c>
    </row>
    <row r="56" spans="1:269" ht="12.75">
      <c r="A56" t="s">
        <v>5209</v>
      </c>
      <c r="B56" t="s">
        <v>5561</v>
      </c>
      <c r="E56" t="s">
        <v>3161</v>
      </c>
      <c r="P56" t="s">
        <v>2220</v>
      </c>
      <c r="Q56" t="s">
        <v>2220</v>
      </c>
      <c r="R56" t="s">
        <v>2220</v>
      </c>
      <c r="S56" t="s">
        <v>2220</v>
      </c>
      <c r="T56" t="s">
        <v>2220</v>
      </c>
      <c r="BQ56" t="s">
        <v>3162</v>
      </c>
      <c r="BX56" t="s">
        <v>3163</v>
      </c>
      <c r="BY56" t="s">
        <v>3164</v>
      </c>
      <c r="CA56" t="s">
        <v>2318</v>
      </c>
      <c r="CQ56" t="s">
        <v>3165</v>
      </c>
      <c r="CV56" t="s">
        <v>3166</v>
      </c>
      <c r="DM56" t="s">
        <v>3162</v>
      </c>
      <c r="DT56" t="s">
        <v>3163</v>
      </c>
      <c r="DU56" t="s">
        <v>3164</v>
      </c>
      <c r="DW56" t="s">
        <v>2318</v>
      </c>
      <c r="EM56" t="s">
        <v>3165</v>
      </c>
      <c r="ER56" t="s">
        <v>3166</v>
      </c>
      <c r="GA56" t="s">
        <v>3167</v>
      </c>
      <c r="GV56" t="s">
        <v>2624</v>
      </c>
      <c r="GZ56" t="s">
        <v>3168</v>
      </c>
      <c r="HW56" t="s">
        <v>3169</v>
      </c>
      <c r="HX56" t="s">
        <v>3169</v>
      </c>
      <c r="HY56" t="s">
        <v>3169</v>
      </c>
      <c r="HZ56" t="s">
        <v>3169</v>
      </c>
      <c r="IA56" t="s">
        <v>3169</v>
      </c>
      <c r="JB56" t="s">
        <v>3170</v>
      </c>
      <c r="JC56" t="s">
        <v>3170</v>
      </c>
      <c r="JD56" t="s">
        <v>3170</v>
      </c>
      <c r="JE56" t="s">
        <v>3170</v>
      </c>
      <c r="JF56" t="s">
        <v>3170</v>
      </c>
      <c r="JI56" t="s">
        <v>3171</v>
      </c>
    </row>
    <row r="57" spans="1:269" ht="12.75">
      <c r="A57" t="s">
        <v>5210</v>
      </c>
      <c r="B57" t="s">
        <v>5562</v>
      </c>
      <c r="E57" t="s">
        <v>3172</v>
      </c>
      <c r="P57" t="s">
        <v>2741</v>
      </c>
      <c r="Q57" t="s">
        <v>2741</v>
      </c>
      <c r="R57" t="s">
        <v>2741</v>
      </c>
      <c r="S57" t="s">
        <v>2741</v>
      </c>
      <c r="T57" t="s">
        <v>2741</v>
      </c>
      <c r="BQ57" t="s">
        <v>3173</v>
      </c>
      <c r="BX57" t="s">
        <v>3174</v>
      </c>
      <c r="BY57" t="s">
        <v>3175</v>
      </c>
      <c r="CA57" t="s">
        <v>2840</v>
      </c>
      <c r="CV57" t="s">
        <v>3176</v>
      </c>
      <c r="DM57" t="s">
        <v>3173</v>
      </c>
      <c r="DT57" t="s">
        <v>3174</v>
      </c>
      <c r="DU57" t="s">
        <v>3175</v>
      </c>
      <c r="DW57" t="s">
        <v>2840</v>
      </c>
      <c r="ER57" t="s">
        <v>3176</v>
      </c>
      <c r="GA57" t="s">
        <v>3177</v>
      </c>
      <c r="GV57" t="s">
        <v>3062</v>
      </c>
      <c r="GZ57" t="s">
        <v>3178</v>
      </c>
      <c r="HW57" t="s">
        <v>3179</v>
      </c>
      <c r="HX57" t="s">
        <v>3179</v>
      </c>
      <c r="HY57" t="s">
        <v>3179</v>
      </c>
      <c r="HZ57" t="s">
        <v>3179</v>
      </c>
      <c r="IA57" t="s">
        <v>3179</v>
      </c>
      <c r="JB57" t="s">
        <v>3180</v>
      </c>
      <c r="JC57" t="s">
        <v>3180</v>
      </c>
      <c r="JD57" t="s">
        <v>3180</v>
      </c>
      <c r="JE57" t="s">
        <v>3180</v>
      </c>
      <c r="JF57" t="s">
        <v>3180</v>
      </c>
      <c r="JI57" t="s">
        <v>3181</v>
      </c>
    </row>
    <row r="58" spans="1:269" ht="12.75">
      <c r="A58" t="s">
        <v>1692</v>
      </c>
      <c r="B58" t="s">
        <v>5563</v>
      </c>
      <c r="E58" t="s">
        <v>3182</v>
      </c>
      <c r="P58" t="s">
        <v>3183</v>
      </c>
      <c r="Q58" t="s">
        <v>3183</v>
      </c>
      <c r="R58" t="s">
        <v>3183</v>
      </c>
      <c r="S58" t="s">
        <v>3183</v>
      </c>
      <c r="T58" t="s">
        <v>3183</v>
      </c>
      <c r="BQ58" t="s">
        <v>3184</v>
      </c>
      <c r="BX58" t="s">
        <v>3185</v>
      </c>
      <c r="BY58" t="s">
        <v>3186</v>
      </c>
      <c r="CA58" t="s">
        <v>2866</v>
      </c>
      <c r="CV58" t="s">
        <v>3187</v>
      </c>
      <c r="DM58" t="s">
        <v>3184</v>
      </c>
      <c r="DT58" t="s">
        <v>3185</v>
      </c>
      <c r="DU58" t="s">
        <v>3186</v>
      </c>
      <c r="DW58" t="s">
        <v>2866</v>
      </c>
      <c r="ER58" t="s">
        <v>3187</v>
      </c>
      <c r="GA58" t="s">
        <v>3188</v>
      </c>
      <c r="GV58" t="s">
        <v>3078</v>
      </c>
      <c r="GZ58" t="s">
        <v>3189</v>
      </c>
      <c r="HW58" t="s">
        <v>3190</v>
      </c>
      <c r="HX58" t="s">
        <v>3190</v>
      </c>
      <c r="HY58" t="s">
        <v>3190</v>
      </c>
      <c r="HZ58" t="s">
        <v>3190</v>
      </c>
      <c r="IA58" t="s">
        <v>3190</v>
      </c>
      <c r="JB58" t="s">
        <v>3191</v>
      </c>
      <c r="JC58" t="s">
        <v>3191</v>
      </c>
      <c r="JD58" t="s">
        <v>3191</v>
      </c>
      <c r="JE58" t="s">
        <v>3191</v>
      </c>
      <c r="JF58" t="s">
        <v>3191</v>
      </c>
      <c r="JI58" t="s">
        <v>3192</v>
      </c>
    </row>
    <row r="59" spans="1:269" ht="12.75">
      <c r="A59" t="s">
        <v>1452</v>
      </c>
      <c r="B59" t="s">
        <v>5564</v>
      </c>
      <c r="E59" t="s">
        <v>3193</v>
      </c>
      <c r="BQ59" t="s">
        <v>3194</v>
      </c>
      <c r="BX59" t="s">
        <v>3195</v>
      </c>
      <c r="BY59" t="s">
        <v>1329</v>
      </c>
      <c r="CA59" t="s">
        <v>2890</v>
      </c>
      <c r="CV59" t="s">
        <v>3196</v>
      </c>
      <c r="DM59" t="s">
        <v>3194</v>
      </c>
      <c r="DT59" t="s">
        <v>3195</v>
      </c>
      <c r="DU59" t="s">
        <v>1329</v>
      </c>
      <c r="DW59" t="s">
        <v>2890</v>
      </c>
      <c r="ER59" t="s">
        <v>3196</v>
      </c>
      <c r="GA59" t="s">
        <v>3197</v>
      </c>
      <c r="GV59" t="s">
        <v>2166</v>
      </c>
      <c r="GZ59" t="s">
        <v>3198</v>
      </c>
      <c r="HW59" t="s">
        <v>3199</v>
      </c>
      <c r="HX59" t="s">
        <v>3199</v>
      </c>
      <c r="HY59" t="s">
        <v>3199</v>
      </c>
      <c r="HZ59" t="s">
        <v>3199</v>
      </c>
      <c r="IA59" t="s">
        <v>3199</v>
      </c>
      <c r="JB59" t="s">
        <v>3200</v>
      </c>
      <c r="JC59" t="s">
        <v>3200</v>
      </c>
      <c r="JD59" t="s">
        <v>3200</v>
      </c>
      <c r="JE59" t="s">
        <v>3200</v>
      </c>
      <c r="JF59" t="s">
        <v>3200</v>
      </c>
      <c r="JI59" t="s">
        <v>3201</v>
      </c>
    </row>
    <row r="60" spans="1:269" ht="12.75">
      <c r="A60" t="s">
        <v>5211</v>
      </c>
      <c r="B60" t="s">
        <v>5565</v>
      </c>
      <c r="E60" t="s">
        <v>3202</v>
      </c>
      <c r="BQ60" t="s">
        <v>3203</v>
      </c>
      <c r="BX60" t="s">
        <v>3204</v>
      </c>
      <c r="BY60" t="s">
        <v>3205</v>
      </c>
      <c r="CA60" t="s">
        <v>3206</v>
      </c>
      <c r="CV60" t="s">
        <v>3207</v>
      </c>
      <c r="DM60" t="s">
        <v>3203</v>
      </c>
      <c r="DT60" t="s">
        <v>3204</v>
      </c>
      <c r="DU60" t="s">
        <v>3205</v>
      </c>
      <c r="DW60" t="s">
        <v>3206</v>
      </c>
      <c r="ER60" t="s">
        <v>3207</v>
      </c>
      <c r="GA60" t="s">
        <v>3208</v>
      </c>
      <c r="GV60" t="s">
        <v>2246</v>
      </c>
      <c r="GZ60" t="s">
        <v>3209</v>
      </c>
      <c r="HW60" t="s">
        <v>3210</v>
      </c>
      <c r="HX60" t="s">
        <v>3210</v>
      </c>
      <c r="HY60" t="s">
        <v>3210</v>
      </c>
      <c r="HZ60" t="s">
        <v>3210</v>
      </c>
      <c r="IA60" t="s">
        <v>3210</v>
      </c>
      <c r="JB60" t="s">
        <v>3211</v>
      </c>
      <c r="JC60" t="s">
        <v>3211</v>
      </c>
      <c r="JD60" t="s">
        <v>3211</v>
      </c>
      <c r="JE60" t="s">
        <v>3211</v>
      </c>
      <c r="JF60" t="s">
        <v>3211</v>
      </c>
      <c r="JI60" t="s">
        <v>3212</v>
      </c>
    </row>
    <row r="61" spans="1:269" ht="12.75">
      <c r="A61" t="s">
        <v>5212</v>
      </c>
      <c r="B61" t="s">
        <v>5212</v>
      </c>
      <c r="E61" t="s">
        <v>3213</v>
      </c>
      <c r="BQ61" t="s">
        <v>3214</v>
      </c>
      <c r="BX61" t="s">
        <v>3215</v>
      </c>
      <c r="BY61" t="s">
        <v>3216</v>
      </c>
      <c r="CA61" t="s">
        <v>2353</v>
      </c>
      <c r="CV61" t="s">
        <v>3217</v>
      </c>
      <c r="DM61" t="s">
        <v>3214</v>
      </c>
      <c r="DT61" t="s">
        <v>3215</v>
      </c>
      <c r="DU61" t="s">
        <v>3216</v>
      </c>
      <c r="DW61" t="s">
        <v>2353</v>
      </c>
      <c r="ER61" t="s">
        <v>3217</v>
      </c>
      <c r="GA61" t="s">
        <v>3218</v>
      </c>
      <c r="GV61" t="s">
        <v>3117</v>
      </c>
      <c r="GZ61" t="s">
        <v>3219</v>
      </c>
      <c r="HW61" t="s">
        <v>3220</v>
      </c>
      <c r="HX61" t="s">
        <v>3220</v>
      </c>
      <c r="HY61" t="s">
        <v>3220</v>
      </c>
      <c r="HZ61" t="s">
        <v>3220</v>
      </c>
      <c r="IA61" t="s">
        <v>3220</v>
      </c>
      <c r="JB61" t="s">
        <v>3221</v>
      </c>
      <c r="JC61" t="s">
        <v>3221</v>
      </c>
      <c r="JD61" t="s">
        <v>3221</v>
      </c>
      <c r="JE61" t="s">
        <v>3221</v>
      </c>
      <c r="JF61" t="s">
        <v>3221</v>
      </c>
      <c r="JI61" t="s">
        <v>1720</v>
      </c>
    </row>
    <row r="62" spans="1:269" ht="12.75">
      <c r="A62" t="s">
        <v>5213</v>
      </c>
      <c r="B62" t="s">
        <v>5566</v>
      </c>
      <c r="E62" t="s">
        <v>3222</v>
      </c>
      <c r="BQ62" t="s">
        <v>3223</v>
      </c>
      <c r="BX62" t="s">
        <v>3224</v>
      </c>
      <c r="BY62" t="s">
        <v>3225</v>
      </c>
      <c r="CA62" t="s">
        <v>3226</v>
      </c>
      <c r="CV62" t="s">
        <v>3227</v>
      </c>
      <c r="DM62" t="s">
        <v>3223</v>
      </c>
      <c r="DT62" t="s">
        <v>3224</v>
      </c>
      <c r="DU62" t="s">
        <v>3225</v>
      </c>
      <c r="DW62" t="s">
        <v>3226</v>
      </c>
      <c r="ER62" t="s">
        <v>3227</v>
      </c>
      <c r="GA62" t="s">
        <v>3228</v>
      </c>
      <c r="GV62" t="s">
        <v>3229</v>
      </c>
      <c r="GZ62" t="s">
        <v>3230</v>
      </c>
      <c r="HW62" t="s">
        <v>3231</v>
      </c>
      <c r="HX62" t="s">
        <v>3231</v>
      </c>
      <c r="HY62" t="s">
        <v>3231</v>
      </c>
      <c r="HZ62" t="s">
        <v>3231</v>
      </c>
      <c r="IA62" t="s">
        <v>3231</v>
      </c>
      <c r="JB62" t="s">
        <v>3232</v>
      </c>
      <c r="JC62" t="s">
        <v>3232</v>
      </c>
      <c r="JD62" t="s">
        <v>3232</v>
      </c>
      <c r="JE62" t="s">
        <v>3232</v>
      </c>
      <c r="JF62" t="s">
        <v>3232</v>
      </c>
      <c r="JI62" t="s">
        <v>3233</v>
      </c>
    </row>
    <row r="63" spans="1:269" ht="12.75">
      <c r="A63" t="s">
        <v>5214</v>
      </c>
      <c r="B63" t="s">
        <v>5567</v>
      </c>
      <c r="E63" t="s">
        <v>3234</v>
      </c>
      <c r="BQ63" t="s">
        <v>3235</v>
      </c>
      <c r="BX63" t="s">
        <v>3236</v>
      </c>
      <c r="BY63" t="s">
        <v>3237</v>
      </c>
      <c r="CA63" t="s">
        <v>2914</v>
      </c>
      <c r="CV63" t="s">
        <v>3238</v>
      </c>
      <c r="DM63" t="s">
        <v>3235</v>
      </c>
      <c r="DT63" t="s">
        <v>3236</v>
      </c>
      <c r="DU63" t="s">
        <v>3237</v>
      </c>
      <c r="DW63" t="s">
        <v>2914</v>
      </c>
      <c r="ER63" t="s">
        <v>3238</v>
      </c>
      <c r="GA63" t="s">
        <v>3239</v>
      </c>
      <c r="GV63" t="s">
        <v>2736</v>
      </c>
      <c r="GZ63" t="s">
        <v>3240</v>
      </c>
      <c r="HW63" t="s">
        <v>3241</v>
      </c>
      <c r="HX63" t="s">
        <v>3241</v>
      </c>
      <c r="HY63" t="s">
        <v>3241</v>
      </c>
      <c r="HZ63" t="s">
        <v>3241</v>
      </c>
      <c r="IA63" t="s">
        <v>3241</v>
      </c>
      <c r="JB63" t="s">
        <v>3242</v>
      </c>
      <c r="JC63" t="s">
        <v>3242</v>
      </c>
      <c r="JD63" t="s">
        <v>3242</v>
      </c>
      <c r="JE63" t="s">
        <v>3242</v>
      </c>
      <c r="JF63" t="s">
        <v>3242</v>
      </c>
      <c r="JI63" t="s">
        <v>2611</v>
      </c>
    </row>
    <row r="64" spans="1:269" ht="12.75">
      <c r="A64" t="s">
        <v>5215</v>
      </c>
      <c r="B64" t="s">
        <v>5568</v>
      </c>
      <c r="E64" t="s">
        <v>3243</v>
      </c>
      <c r="BQ64" t="s">
        <v>3244</v>
      </c>
      <c r="BX64" t="s">
        <v>3245</v>
      </c>
      <c r="CA64" t="s">
        <v>2937</v>
      </c>
      <c r="CV64" t="s">
        <v>3246</v>
      </c>
      <c r="DM64" t="s">
        <v>3244</v>
      </c>
      <c r="DT64" t="s">
        <v>3245</v>
      </c>
      <c r="DW64" t="s">
        <v>2937</v>
      </c>
      <c r="ER64" t="s">
        <v>3246</v>
      </c>
      <c r="GA64" t="s">
        <v>3247</v>
      </c>
      <c r="GV64" t="s">
        <v>2281</v>
      </c>
      <c r="GZ64" t="s">
        <v>3248</v>
      </c>
      <c r="HW64" t="s">
        <v>3249</v>
      </c>
      <c r="HX64" t="s">
        <v>3249</v>
      </c>
      <c r="HY64" t="s">
        <v>3249</v>
      </c>
      <c r="HZ64" t="s">
        <v>3249</v>
      </c>
      <c r="IA64" t="s">
        <v>3249</v>
      </c>
      <c r="JB64" t="s">
        <v>3250</v>
      </c>
      <c r="JC64" t="s">
        <v>3250</v>
      </c>
      <c r="JD64" t="s">
        <v>3250</v>
      </c>
      <c r="JE64" t="s">
        <v>3250</v>
      </c>
      <c r="JF64" t="s">
        <v>3250</v>
      </c>
      <c r="JI64" t="s">
        <v>2640</v>
      </c>
    </row>
    <row r="65" spans="1:269" ht="12.75">
      <c r="A65" t="s">
        <v>1807</v>
      </c>
      <c r="B65" t="s">
        <v>1807</v>
      </c>
      <c r="E65" t="s">
        <v>3251</v>
      </c>
      <c r="BQ65" t="s">
        <v>3252</v>
      </c>
      <c r="BX65" t="s">
        <v>3253</v>
      </c>
      <c r="CA65" t="s">
        <v>2961</v>
      </c>
      <c r="CV65" t="s">
        <v>3254</v>
      </c>
      <c r="DM65" t="s">
        <v>3252</v>
      </c>
      <c r="DT65" t="s">
        <v>3253</v>
      </c>
      <c r="DW65" t="s">
        <v>2961</v>
      </c>
      <c r="ER65" t="s">
        <v>3254</v>
      </c>
      <c r="GA65" t="s">
        <v>3255</v>
      </c>
      <c r="GV65" t="s">
        <v>3256</v>
      </c>
      <c r="GZ65" t="s">
        <v>3257</v>
      </c>
      <c r="HW65" t="s">
        <v>3258</v>
      </c>
      <c r="HX65" t="s">
        <v>3258</v>
      </c>
      <c r="HY65" t="s">
        <v>3258</v>
      </c>
      <c r="HZ65" t="s">
        <v>3258</v>
      </c>
      <c r="IA65" t="s">
        <v>3258</v>
      </c>
      <c r="JB65" t="s">
        <v>3259</v>
      </c>
      <c r="JC65" t="s">
        <v>3259</v>
      </c>
      <c r="JD65" t="s">
        <v>3259</v>
      </c>
      <c r="JE65" t="s">
        <v>3259</v>
      </c>
      <c r="JF65" t="s">
        <v>3259</v>
      </c>
      <c r="JI65" t="s">
        <v>2668</v>
      </c>
    </row>
    <row r="66" spans="1:269" ht="12.75">
      <c r="A66" t="s">
        <v>5216</v>
      </c>
      <c r="B66" t="s">
        <v>5569</v>
      </c>
      <c r="E66" t="s">
        <v>3260</v>
      </c>
      <c r="BQ66" t="s">
        <v>3261</v>
      </c>
      <c r="BX66" t="s">
        <v>3262</v>
      </c>
      <c r="CA66" t="s">
        <v>2982</v>
      </c>
      <c r="CV66" t="s">
        <v>3263</v>
      </c>
      <c r="DM66" t="s">
        <v>3261</v>
      </c>
      <c r="DT66" t="s">
        <v>3262</v>
      </c>
      <c r="DW66" t="s">
        <v>2982</v>
      </c>
      <c r="ER66" t="s">
        <v>3263</v>
      </c>
      <c r="GA66" t="s">
        <v>3264</v>
      </c>
      <c r="GV66" t="s">
        <v>2318</v>
      </c>
      <c r="GZ66" t="s">
        <v>3265</v>
      </c>
      <c r="HW66" t="s">
        <v>3266</v>
      </c>
      <c r="HX66" t="s">
        <v>3266</v>
      </c>
      <c r="HY66" t="s">
        <v>3266</v>
      </c>
      <c r="HZ66" t="s">
        <v>3266</v>
      </c>
      <c r="IA66" t="s">
        <v>3266</v>
      </c>
      <c r="JB66" t="s">
        <v>3267</v>
      </c>
      <c r="JC66" t="s">
        <v>3267</v>
      </c>
      <c r="JD66" t="s">
        <v>3267</v>
      </c>
      <c r="JE66" t="s">
        <v>3267</v>
      </c>
      <c r="JF66" t="s">
        <v>3267</v>
      </c>
      <c r="JI66" t="s">
        <v>3268</v>
      </c>
    </row>
    <row r="67" spans="1:269" ht="12.75">
      <c r="A67" t="s">
        <v>2870</v>
      </c>
      <c r="B67" t="s">
        <v>5570</v>
      </c>
      <c r="E67" t="s">
        <v>3269</v>
      </c>
      <c r="BQ67" t="s">
        <v>3270</v>
      </c>
      <c r="BX67" t="s">
        <v>3271</v>
      </c>
      <c r="CA67" t="s">
        <v>3006</v>
      </c>
      <c r="CV67" t="s">
        <v>3272</v>
      </c>
      <c r="DM67" t="s">
        <v>3270</v>
      </c>
      <c r="DT67" t="s">
        <v>3271</v>
      </c>
      <c r="DW67" t="s">
        <v>3006</v>
      </c>
      <c r="ER67" t="s">
        <v>3272</v>
      </c>
      <c r="GA67" t="s">
        <v>3273</v>
      </c>
      <c r="GV67" t="s">
        <v>2840</v>
      </c>
      <c r="GZ67" t="s">
        <v>3274</v>
      </c>
      <c r="HW67" t="s">
        <v>3275</v>
      </c>
      <c r="HX67" t="s">
        <v>3275</v>
      </c>
      <c r="HY67" t="s">
        <v>3275</v>
      </c>
      <c r="HZ67" t="s">
        <v>3275</v>
      </c>
      <c r="IA67" t="s">
        <v>3275</v>
      </c>
      <c r="JB67" t="s">
        <v>3276</v>
      </c>
      <c r="JC67" t="s">
        <v>3276</v>
      </c>
      <c r="JD67" t="s">
        <v>3276</v>
      </c>
      <c r="JE67" t="s">
        <v>3276</v>
      </c>
      <c r="JF67" t="s">
        <v>3276</v>
      </c>
      <c r="JI67" t="s">
        <v>3277</v>
      </c>
    </row>
    <row r="68" spans="1:269" ht="12.75">
      <c r="A68" t="s">
        <v>5217</v>
      </c>
      <c r="B68" t="s">
        <v>5571</v>
      </c>
      <c r="E68" t="s">
        <v>3278</v>
      </c>
      <c r="BQ68" t="s">
        <v>3279</v>
      </c>
      <c r="BX68" t="s">
        <v>3280</v>
      </c>
      <c r="CA68" t="s">
        <v>3281</v>
      </c>
      <c r="CV68" t="s">
        <v>3282</v>
      </c>
      <c r="DM68" t="s">
        <v>3279</v>
      </c>
      <c r="DT68" t="s">
        <v>3280</v>
      </c>
      <c r="DW68" t="s">
        <v>3281</v>
      </c>
      <c r="ER68" t="s">
        <v>3282</v>
      </c>
      <c r="GA68" t="s">
        <v>3283</v>
      </c>
      <c r="GV68" t="s">
        <v>2866</v>
      </c>
      <c r="GZ68" t="s">
        <v>3284</v>
      </c>
      <c r="HW68" t="s">
        <v>3285</v>
      </c>
      <c r="HX68" t="s">
        <v>3285</v>
      </c>
      <c r="HY68" t="s">
        <v>3285</v>
      </c>
      <c r="HZ68" t="s">
        <v>3285</v>
      </c>
      <c r="IA68" t="s">
        <v>3285</v>
      </c>
      <c r="JB68" t="s">
        <v>3286</v>
      </c>
      <c r="JC68" t="s">
        <v>3286</v>
      </c>
      <c r="JD68" t="s">
        <v>3286</v>
      </c>
      <c r="JE68" t="s">
        <v>3286</v>
      </c>
      <c r="JF68" t="s">
        <v>3286</v>
      </c>
      <c r="JI68" t="s">
        <v>3287</v>
      </c>
    </row>
    <row r="69" spans="1:269" ht="12.75">
      <c r="A69" t="s">
        <v>5218</v>
      </c>
      <c r="B69" t="s">
        <v>5572</v>
      </c>
      <c r="E69" t="s">
        <v>3288</v>
      </c>
      <c r="BQ69" t="s">
        <v>3289</v>
      </c>
      <c r="BX69" t="s">
        <v>3290</v>
      </c>
      <c r="CA69" t="s">
        <v>3291</v>
      </c>
      <c r="CV69" t="s">
        <v>3292</v>
      </c>
      <c r="DM69" t="s">
        <v>3289</v>
      </c>
      <c r="DT69" t="s">
        <v>3290</v>
      </c>
      <c r="DW69" t="s">
        <v>3291</v>
      </c>
      <c r="ER69" t="s">
        <v>3292</v>
      </c>
      <c r="GA69" t="s">
        <v>3293</v>
      </c>
      <c r="GV69" t="s">
        <v>2890</v>
      </c>
      <c r="GZ69" t="s">
        <v>3294</v>
      </c>
      <c r="HW69" t="s">
        <v>3295</v>
      </c>
      <c r="HX69" t="s">
        <v>3295</v>
      </c>
      <c r="HY69" t="s">
        <v>3295</v>
      </c>
      <c r="HZ69" t="s">
        <v>3295</v>
      </c>
      <c r="IA69" t="s">
        <v>3295</v>
      </c>
      <c r="JB69" t="s">
        <v>3296</v>
      </c>
      <c r="JC69" t="s">
        <v>3296</v>
      </c>
      <c r="JD69" t="s">
        <v>3296</v>
      </c>
      <c r="JE69" t="s">
        <v>3296</v>
      </c>
      <c r="JF69" t="s">
        <v>3296</v>
      </c>
      <c r="JI69" t="s">
        <v>3297</v>
      </c>
    </row>
    <row r="70" spans="1:269" ht="12.75">
      <c r="A70" t="s">
        <v>2155</v>
      </c>
      <c r="B70" t="s">
        <v>5573</v>
      </c>
      <c r="E70" t="s">
        <v>3298</v>
      </c>
      <c r="BQ70" t="s">
        <v>3299</v>
      </c>
      <c r="BX70" t="s">
        <v>3300</v>
      </c>
      <c r="CA70" t="s">
        <v>3029</v>
      </c>
      <c r="CV70" t="s">
        <v>3301</v>
      </c>
      <c r="DM70" t="s">
        <v>3299</v>
      </c>
      <c r="DT70" t="s">
        <v>3300</v>
      </c>
      <c r="DW70" t="s">
        <v>3029</v>
      </c>
      <c r="ER70" t="s">
        <v>3301</v>
      </c>
      <c r="GA70" t="s">
        <v>3302</v>
      </c>
      <c r="GV70" t="s">
        <v>3206</v>
      </c>
      <c r="GZ70" t="s">
        <v>3303</v>
      </c>
      <c r="HW70" t="s">
        <v>3304</v>
      </c>
      <c r="HX70" t="s">
        <v>3304</v>
      </c>
      <c r="HY70" t="s">
        <v>3304</v>
      </c>
      <c r="HZ70" t="s">
        <v>3304</v>
      </c>
      <c r="IA70" t="s">
        <v>3304</v>
      </c>
      <c r="JB70" t="s">
        <v>3305</v>
      </c>
      <c r="JC70" t="s">
        <v>3305</v>
      </c>
      <c r="JD70" t="s">
        <v>3305</v>
      </c>
      <c r="JE70" t="s">
        <v>3305</v>
      </c>
      <c r="JF70" t="s">
        <v>3305</v>
      </c>
      <c r="JI70" t="s">
        <v>3306</v>
      </c>
    </row>
    <row r="71" spans="1:269" ht="12.75">
      <c r="A71" t="s">
        <v>5219</v>
      </c>
      <c r="B71" t="s">
        <v>5574</v>
      </c>
      <c r="E71" t="s">
        <v>3307</v>
      </c>
      <c r="BQ71" t="s">
        <v>3308</v>
      </c>
      <c r="BX71" t="s">
        <v>3309</v>
      </c>
      <c r="CA71" t="s">
        <v>2420</v>
      </c>
      <c r="CV71" t="s">
        <v>3310</v>
      </c>
      <c r="DM71" t="s">
        <v>3308</v>
      </c>
      <c r="DT71" t="s">
        <v>3309</v>
      </c>
      <c r="DW71" t="s">
        <v>2420</v>
      </c>
      <c r="ER71" t="s">
        <v>3310</v>
      </c>
      <c r="GA71" t="s">
        <v>3311</v>
      </c>
      <c r="GV71" t="s">
        <v>2353</v>
      </c>
      <c r="GZ71" t="s">
        <v>3312</v>
      </c>
      <c r="HW71" t="s">
        <v>3313</v>
      </c>
      <c r="HX71" t="s">
        <v>3313</v>
      </c>
      <c r="HY71" t="s">
        <v>3313</v>
      </c>
      <c r="HZ71" t="s">
        <v>3313</v>
      </c>
      <c r="IA71" t="s">
        <v>3313</v>
      </c>
      <c r="JB71" t="s">
        <v>3314</v>
      </c>
      <c r="JC71" t="s">
        <v>3314</v>
      </c>
      <c r="JD71" t="s">
        <v>3314</v>
      </c>
      <c r="JE71" t="s">
        <v>3314</v>
      </c>
      <c r="JF71" t="s">
        <v>3314</v>
      </c>
      <c r="JI71" t="s">
        <v>3315</v>
      </c>
    </row>
    <row r="72" spans="1:269" ht="12.75">
      <c r="A72" t="s">
        <v>5220</v>
      </c>
      <c r="B72" t="s">
        <v>5575</v>
      </c>
      <c r="E72" t="s">
        <v>3316</v>
      </c>
      <c r="BQ72" t="s">
        <v>3317</v>
      </c>
      <c r="BX72" t="s">
        <v>3318</v>
      </c>
      <c r="CA72" t="s">
        <v>3319</v>
      </c>
      <c r="CV72" t="s">
        <v>3320</v>
      </c>
      <c r="DM72" t="s">
        <v>3317</v>
      </c>
      <c r="DT72" t="s">
        <v>3318</v>
      </c>
      <c r="DW72" t="s">
        <v>3319</v>
      </c>
      <c r="ER72" t="s">
        <v>3320</v>
      </c>
      <c r="GA72" t="s">
        <v>3321</v>
      </c>
      <c r="GV72" t="s">
        <v>3226</v>
      </c>
      <c r="GZ72" t="s">
        <v>3322</v>
      </c>
      <c r="HW72" t="s">
        <v>3323</v>
      </c>
      <c r="HX72" t="s">
        <v>3323</v>
      </c>
      <c r="HY72" t="s">
        <v>3323</v>
      </c>
      <c r="HZ72" t="s">
        <v>3323</v>
      </c>
      <c r="IA72" t="s">
        <v>3323</v>
      </c>
      <c r="JB72" t="s">
        <v>3324</v>
      </c>
      <c r="JC72" t="s">
        <v>3324</v>
      </c>
      <c r="JD72" t="s">
        <v>3324</v>
      </c>
      <c r="JE72" t="s">
        <v>3324</v>
      </c>
      <c r="JF72" t="s">
        <v>3324</v>
      </c>
      <c r="JI72" t="s">
        <v>3325</v>
      </c>
    </row>
    <row r="73" spans="1:269" ht="12.75">
      <c r="A73" t="s">
        <v>5221</v>
      </c>
      <c r="B73" t="s">
        <v>5221</v>
      </c>
      <c r="E73" t="s">
        <v>3326</v>
      </c>
      <c r="BQ73" t="s">
        <v>3327</v>
      </c>
      <c r="BX73" t="s">
        <v>3328</v>
      </c>
      <c r="CA73" t="s">
        <v>3329</v>
      </c>
      <c r="CV73" t="s">
        <v>3330</v>
      </c>
      <c r="DM73" t="s">
        <v>3327</v>
      </c>
      <c r="DT73" t="s">
        <v>3328</v>
      </c>
      <c r="DW73" t="s">
        <v>3329</v>
      </c>
      <c r="ER73" t="s">
        <v>3330</v>
      </c>
      <c r="GA73" t="s">
        <v>3331</v>
      </c>
      <c r="GV73" t="s">
        <v>2914</v>
      </c>
      <c r="GZ73" t="s">
        <v>3332</v>
      </c>
      <c r="HW73" t="s">
        <v>3333</v>
      </c>
      <c r="HX73" t="s">
        <v>3333</v>
      </c>
      <c r="HY73" t="s">
        <v>3333</v>
      </c>
      <c r="HZ73" t="s">
        <v>3333</v>
      </c>
      <c r="IA73" t="s">
        <v>3333</v>
      </c>
      <c r="JB73" t="s">
        <v>3334</v>
      </c>
      <c r="JC73" t="s">
        <v>3334</v>
      </c>
      <c r="JD73" t="s">
        <v>3334</v>
      </c>
      <c r="JE73" t="s">
        <v>3334</v>
      </c>
      <c r="JF73" t="s">
        <v>3334</v>
      </c>
      <c r="JI73" t="s">
        <v>3335</v>
      </c>
    </row>
    <row r="74" spans="1:269" ht="12.75">
      <c r="A74" t="s">
        <v>5222</v>
      </c>
      <c r="B74" t="s">
        <v>5576</v>
      </c>
      <c r="E74" t="s">
        <v>3336</v>
      </c>
      <c r="BQ74" t="s">
        <v>3337</v>
      </c>
      <c r="BX74" t="s">
        <v>3338</v>
      </c>
      <c r="CA74" t="s">
        <v>2455</v>
      </c>
      <c r="CV74" t="s">
        <v>3339</v>
      </c>
      <c r="DM74" t="s">
        <v>3337</v>
      </c>
      <c r="DT74" t="s">
        <v>3338</v>
      </c>
      <c r="DW74" t="s">
        <v>2455</v>
      </c>
      <c r="ER74" t="s">
        <v>3339</v>
      </c>
      <c r="GA74" t="s">
        <v>3340</v>
      </c>
      <c r="GV74" t="s">
        <v>2937</v>
      </c>
      <c r="GZ74" t="s">
        <v>3341</v>
      </c>
      <c r="HW74" t="s">
        <v>3342</v>
      </c>
      <c r="HX74" t="s">
        <v>3342</v>
      </c>
      <c r="HY74" t="s">
        <v>3342</v>
      </c>
      <c r="HZ74" t="s">
        <v>3342</v>
      </c>
      <c r="IA74" t="s">
        <v>3342</v>
      </c>
      <c r="JB74" t="s">
        <v>3343</v>
      </c>
      <c r="JC74" t="s">
        <v>3343</v>
      </c>
      <c r="JD74" t="s">
        <v>3343</v>
      </c>
      <c r="JE74" t="s">
        <v>3343</v>
      </c>
      <c r="JF74" t="s">
        <v>3343</v>
      </c>
      <c r="JI74" t="s">
        <v>3344</v>
      </c>
    </row>
    <row r="75" spans="1:269" ht="12.75">
      <c r="A75" t="s">
        <v>5223</v>
      </c>
      <c r="B75" t="s">
        <v>5577</v>
      </c>
      <c r="E75" t="s">
        <v>3345</v>
      </c>
      <c r="BQ75" t="s">
        <v>3346</v>
      </c>
      <c r="BX75" t="s">
        <v>3347</v>
      </c>
      <c r="CA75" t="s">
        <v>2488</v>
      </c>
      <c r="CV75" t="s">
        <v>3348</v>
      </c>
      <c r="DM75" t="s">
        <v>3346</v>
      </c>
      <c r="DT75" t="s">
        <v>3347</v>
      </c>
      <c r="DW75" t="s">
        <v>2488</v>
      </c>
      <c r="ER75" t="s">
        <v>3348</v>
      </c>
      <c r="GA75" t="s">
        <v>3349</v>
      </c>
      <c r="GV75" t="s">
        <v>2961</v>
      </c>
      <c r="GZ75" t="s">
        <v>3350</v>
      </c>
      <c r="HW75" t="s">
        <v>3351</v>
      </c>
      <c r="HX75" t="s">
        <v>3351</v>
      </c>
      <c r="HY75" t="s">
        <v>3351</v>
      </c>
      <c r="HZ75" t="s">
        <v>3351</v>
      </c>
      <c r="IA75" t="s">
        <v>3351</v>
      </c>
      <c r="JB75" t="s">
        <v>3352</v>
      </c>
      <c r="JC75" t="s">
        <v>3352</v>
      </c>
      <c r="JD75" t="s">
        <v>3352</v>
      </c>
      <c r="JE75" t="s">
        <v>3352</v>
      </c>
      <c r="JF75" t="s">
        <v>3352</v>
      </c>
      <c r="JI75" t="s">
        <v>3353</v>
      </c>
    </row>
    <row r="76" spans="1:269" ht="12.75">
      <c r="A76" t="s">
        <v>1893</v>
      </c>
      <c r="B76" t="s">
        <v>5578</v>
      </c>
      <c r="E76" t="s">
        <v>3354</v>
      </c>
      <c r="BQ76" t="s">
        <v>3355</v>
      </c>
      <c r="BX76" t="s">
        <v>3356</v>
      </c>
      <c r="CA76" t="s">
        <v>3357</v>
      </c>
      <c r="CV76" t="s">
        <v>3358</v>
      </c>
      <c r="DM76" t="s">
        <v>3355</v>
      </c>
      <c r="DT76" t="s">
        <v>3356</v>
      </c>
      <c r="DW76" t="s">
        <v>3357</v>
      </c>
      <c r="ER76" t="s">
        <v>3358</v>
      </c>
      <c r="GA76" t="s">
        <v>3359</v>
      </c>
      <c r="GV76" t="s">
        <v>2982</v>
      </c>
      <c r="GZ76" t="s">
        <v>3360</v>
      </c>
      <c r="HW76" t="s">
        <v>3361</v>
      </c>
      <c r="HX76" t="s">
        <v>3361</v>
      </c>
      <c r="HY76" t="s">
        <v>3361</v>
      </c>
      <c r="HZ76" t="s">
        <v>3361</v>
      </c>
      <c r="IA76" t="s">
        <v>3361</v>
      </c>
      <c r="JB76" t="s">
        <v>3362</v>
      </c>
      <c r="JC76" t="s">
        <v>3362</v>
      </c>
      <c r="JD76" t="s">
        <v>3362</v>
      </c>
      <c r="JE76" t="s">
        <v>3362</v>
      </c>
      <c r="JF76" t="s">
        <v>3362</v>
      </c>
      <c r="JI76" t="s">
        <v>3363</v>
      </c>
    </row>
    <row r="77" spans="1:269" ht="12.75">
      <c r="A77" t="s">
        <v>2631</v>
      </c>
      <c r="B77" t="s">
        <v>2631</v>
      </c>
      <c r="E77" t="s">
        <v>3364</v>
      </c>
      <c r="BQ77" t="s">
        <v>3365</v>
      </c>
      <c r="BX77" t="s">
        <v>3366</v>
      </c>
      <c r="CA77" t="s">
        <v>2521</v>
      </c>
      <c r="CV77" t="s">
        <v>3367</v>
      </c>
      <c r="DM77" t="s">
        <v>3365</v>
      </c>
      <c r="DT77" t="s">
        <v>3366</v>
      </c>
      <c r="DW77" t="s">
        <v>2521</v>
      </c>
      <c r="ER77" t="s">
        <v>3367</v>
      </c>
      <c r="GA77" t="s">
        <v>3368</v>
      </c>
      <c r="GV77" t="s">
        <v>3006</v>
      </c>
      <c r="GZ77" t="s">
        <v>3369</v>
      </c>
      <c r="HW77" t="s">
        <v>3370</v>
      </c>
      <c r="HX77" t="s">
        <v>3370</v>
      </c>
      <c r="HY77" t="s">
        <v>3370</v>
      </c>
      <c r="HZ77" t="s">
        <v>3370</v>
      </c>
      <c r="IA77" t="s">
        <v>3370</v>
      </c>
      <c r="JB77" t="s">
        <v>3371</v>
      </c>
      <c r="JC77" t="s">
        <v>3371</v>
      </c>
      <c r="JD77" t="s">
        <v>3371</v>
      </c>
      <c r="JE77" t="s">
        <v>3371</v>
      </c>
      <c r="JF77" t="s">
        <v>3371</v>
      </c>
      <c r="JI77" t="s">
        <v>3372</v>
      </c>
    </row>
    <row r="78" spans="1:269" ht="12.75">
      <c r="A78" t="s">
        <v>5224</v>
      </c>
      <c r="B78" t="s">
        <v>5579</v>
      </c>
      <c r="E78" t="s">
        <v>3373</v>
      </c>
      <c r="BQ78" t="s">
        <v>3374</v>
      </c>
      <c r="BX78" t="s">
        <v>3375</v>
      </c>
      <c r="CA78" t="s">
        <v>3110</v>
      </c>
      <c r="CV78" t="s">
        <v>3376</v>
      </c>
      <c r="DM78" t="s">
        <v>3374</v>
      </c>
      <c r="DT78" t="s">
        <v>3375</v>
      </c>
      <c r="DW78" t="s">
        <v>3110</v>
      </c>
      <c r="ER78" t="s">
        <v>3376</v>
      </c>
      <c r="GA78" t="s">
        <v>3377</v>
      </c>
      <c r="GV78" t="s">
        <v>3378</v>
      </c>
      <c r="GZ78" t="s">
        <v>3379</v>
      </c>
      <c r="HW78" t="s">
        <v>3380</v>
      </c>
      <c r="HX78" t="s">
        <v>3380</v>
      </c>
      <c r="HY78" t="s">
        <v>3380</v>
      </c>
      <c r="HZ78" t="s">
        <v>3380</v>
      </c>
      <c r="IA78" t="s">
        <v>3380</v>
      </c>
      <c r="JB78" t="s">
        <v>3381</v>
      </c>
      <c r="JC78" t="s">
        <v>3381</v>
      </c>
      <c r="JD78" t="s">
        <v>3381</v>
      </c>
      <c r="JE78" t="s">
        <v>3381</v>
      </c>
      <c r="JF78" t="s">
        <v>3381</v>
      </c>
      <c r="JI78" t="s">
        <v>3382</v>
      </c>
    </row>
    <row r="79" spans="1:269" ht="12.75">
      <c r="A79" t="s">
        <v>5225</v>
      </c>
      <c r="B79" t="s">
        <v>5580</v>
      </c>
      <c r="E79" t="s">
        <v>3383</v>
      </c>
      <c r="BQ79" t="s">
        <v>3384</v>
      </c>
      <c r="BX79" t="s">
        <v>3385</v>
      </c>
      <c r="CA79" t="s">
        <v>3386</v>
      </c>
      <c r="CV79" t="s">
        <v>3387</v>
      </c>
      <c r="DM79" t="s">
        <v>3384</v>
      </c>
      <c r="DT79" t="s">
        <v>3385</v>
      </c>
      <c r="DW79" t="s">
        <v>3386</v>
      </c>
      <c r="ER79" t="s">
        <v>3387</v>
      </c>
      <c r="GA79" t="s">
        <v>3388</v>
      </c>
      <c r="GV79" t="s">
        <v>3389</v>
      </c>
      <c r="GZ79" t="s">
        <v>3390</v>
      </c>
      <c r="HW79" t="s">
        <v>3391</v>
      </c>
      <c r="HX79" t="s">
        <v>3391</v>
      </c>
      <c r="HY79" t="s">
        <v>3391</v>
      </c>
      <c r="HZ79" t="s">
        <v>3391</v>
      </c>
      <c r="IA79" t="s">
        <v>3391</v>
      </c>
      <c r="JB79" t="s">
        <v>3392</v>
      </c>
      <c r="JC79" t="s">
        <v>3392</v>
      </c>
      <c r="JD79" t="s">
        <v>3392</v>
      </c>
      <c r="JE79" t="s">
        <v>3392</v>
      </c>
      <c r="JF79" t="s">
        <v>3392</v>
      </c>
      <c r="JI79" t="s">
        <v>2696</v>
      </c>
    </row>
    <row r="80" spans="1:269" ht="12.75">
      <c r="A80" t="s">
        <v>5226</v>
      </c>
      <c r="B80" t="s">
        <v>5581</v>
      </c>
      <c r="E80" t="s">
        <v>3393</v>
      </c>
      <c r="BQ80" t="s">
        <v>3394</v>
      </c>
      <c r="BX80" t="s">
        <v>3395</v>
      </c>
      <c r="CA80" t="s">
        <v>3124</v>
      </c>
      <c r="CV80" t="s">
        <v>3396</v>
      </c>
      <c r="DM80" t="s">
        <v>3394</v>
      </c>
      <c r="DT80" t="s">
        <v>3395</v>
      </c>
      <c r="DW80" t="s">
        <v>3124</v>
      </c>
      <c r="ER80" t="s">
        <v>3396</v>
      </c>
      <c r="GA80" t="s">
        <v>3397</v>
      </c>
      <c r="GV80" t="s">
        <v>3281</v>
      </c>
      <c r="GZ80" t="s">
        <v>3398</v>
      </c>
      <c r="HW80" t="s">
        <v>3399</v>
      </c>
      <c r="HX80" t="s">
        <v>3399</v>
      </c>
      <c r="HY80" t="s">
        <v>3399</v>
      </c>
      <c r="HZ80" t="s">
        <v>3399</v>
      </c>
      <c r="IA80" t="s">
        <v>3399</v>
      </c>
      <c r="JB80" t="s">
        <v>3400</v>
      </c>
      <c r="JC80" t="s">
        <v>3400</v>
      </c>
      <c r="JD80" t="s">
        <v>3400</v>
      </c>
      <c r="JE80" t="s">
        <v>3400</v>
      </c>
      <c r="JF80" t="s">
        <v>3400</v>
      </c>
      <c r="JI80" t="s">
        <v>3401</v>
      </c>
    </row>
    <row r="81" spans="1:269" ht="12.75">
      <c r="A81" t="s">
        <v>5227</v>
      </c>
      <c r="B81" t="s">
        <v>5582</v>
      </c>
      <c r="E81" t="s">
        <v>3402</v>
      </c>
      <c r="BQ81" t="s">
        <v>3403</v>
      </c>
      <c r="BX81" t="s">
        <v>3404</v>
      </c>
      <c r="CA81" t="s">
        <v>3137</v>
      </c>
      <c r="CV81" t="s">
        <v>3405</v>
      </c>
      <c r="DM81" t="s">
        <v>3403</v>
      </c>
      <c r="DT81" t="s">
        <v>3404</v>
      </c>
      <c r="DW81" t="s">
        <v>3137</v>
      </c>
      <c r="ER81" t="s">
        <v>3405</v>
      </c>
      <c r="GA81" t="s">
        <v>239</v>
      </c>
      <c r="GV81" t="s">
        <v>3291</v>
      </c>
      <c r="GZ81" t="s">
        <v>3406</v>
      </c>
      <c r="HW81" t="s">
        <v>3407</v>
      </c>
      <c r="HX81" t="s">
        <v>3407</v>
      </c>
      <c r="HY81" t="s">
        <v>3407</v>
      </c>
      <c r="HZ81" t="s">
        <v>3407</v>
      </c>
      <c r="IA81" t="s">
        <v>3407</v>
      </c>
      <c r="JB81" t="s">
        <v>3408</v>
      </c>
      <c r="JC81" t="s">
        <v>3408</v>
      </c>
      <c r="JD81" t="s">
        <v>3408</v>
      </c>
      <c r="JE81" t="s">
        <v>3408</v>
      </c>
      <c r="JF81" t="s">
        <v>3408</v>
      </c>
      <c r="JI81" t="s">
        <v>3409</v>
      </c>
    </row>
    <row r="82" spans="1:269" ht="12.75">
      <c r="A82" t="s">
        <v>5228</v>
      </c>
      <c r="B82" t="s">
        <v>5583</v>
      </c>
      <c r="E82" t="s">
        <v>3410</v>
      </c>
      <c r="BQ82" t="s">
        <v>3411</v>
      </c>
      <c r="BX82" t="s">
        <v>3412</v>
      </c>
      <c r="CA82" t="s">
        <v>3149</v>
      </c>
      <c r="CV82" t="s">
        <v>3413</v>
      </c>
      <c r="DM82" t="s">
        <v>3411</v>
      </c>
      <c r="DT82" t="s">
        <v>3412</v>
      </c>
      <c r="DW82" t="s">
        <v>3149</v>
      </c>
      <c r="ER82" t="s">
        <v>3413</v>
      </c>
      <c r="GA82" t="s">
        <v>3414</v>
      </c>
      <c r="GV82" t="s">
        <v>3029</v>
      </c>
      <c r="GZ82" t="s">
        <v>3415</v>
      </c>
      <c r="HW82" t="s">
        <v>3416</v>
      </c>
      <c r="HX82" t="s">
        <v>3416</v>
      </c>
      <c r="HY82" t="s">
        <v>3416</v>
      </c>
      <c r="HZ82" t="s">
        <v>3416</v>
      </c>
      <c r="IA82" t="s">
        <v>3416</v>
      </c>
      <c r="JB82" t="s">
        <v>3417</v>
      </c>
      <c r="JC82" t="s">
        <v>3417</v>
      </c>
      <c r="JD82" t="s">
        <v>3417</v>
      </c>
      <c r="JE82" t="s">
        <v>3417</v>
      </c>
      <c r="JF82" t="s">
        <v>3417</v>
      </c>
      <c r="JI82" t="s">
        <v>3418</v>
      </c>
    </row>
    <row r="83" spans="1:269" ht="12.75">
      <c r="A83" t="s">
        <v>5229</v>
      </c>
      <c r="B83" t="s">
        <v>5584</v>
      </c>
      <c r="E83" t="s">
        <v>3419</v>
      </c>
      <c r="BQ83" t="s">
        <v>3420</v>
      </c>
      <c r="BX83" t="s">
        <v>3421</v>
      </c>
      <c r="CA83" t="s">
        <v>3160</v>
      </c>
      <c r="CV83" t="s">
        <v>3422</v>
      </c>
      <c r="DM83" t="s">
        <v>3420</v>
      </c>
      <c r="DT83" t="s">
        <v>3421</v>
      </c>
      <c r="DW83" t="s">
        <v>3160</v>
      </c>
      <c r="ER83" t="s">
        <v>3422</v>
      </c>
      <c r="GA83" t="s">
        <v>3423</v>
      </c>
      <c r="GV83" t="s">
        <v>2420</v>
      </c>
      <c r="GZ83" t="s">
        <v>3424</v>
      </c>
      <c r="HW83" t="s">
        <v>3425</v>
      </c>
      <c r="HX83" t="s">
        <v>3425</v>
      </c>
      <c r="HY83" t="s">
        <v>3425</v>
      </c>
      <c r="HZ83" t="s">
        <v>3425</v>
      </c>
      <c r="IA83" t="s">
        <v>3425</v>
      </c>
      <c r="JB83" t="s">
        <v>3426</v>
      </c>
      <c r="JC83" t="s">
        <v>3426</v>
      </c>
      <c r="JD83" t="s">
        <v>3426</v>
      </c>
      <c r="JE83" t="s">
        <v>3426</v>
      </c>
      <c r="JF83" t="s">
        <v>3426</v>
      </c>
      <c r="JI83" t="s">
        <v>2723</v>
      </c>
    </row>
    <row r="84" spans="1:269" ht="12.75">
      <c r="A84" t="s">
        <v>5230</v>
      </c>
      <c r="B84" t="s">
        <v>5585</v>
      </c>
      <c r="E84" t="s">
        <v>3427</v>
      </c>
      <c r="BQ84" t="s">
        <v>3428</v>
      </c>
      <c r="BX84" t="s">
        <v>3429</v>
      </c>
      <c r="CA84" t="s">
        <v>3171</v>
      </c>
      <c r="CV84" t="s">
        <v>3430</v>
      </c>
      <c r="DM84" t="s">
        <v>3428</v>
      </c>
      <c r="DT84" t="s">
        <v>3429</v>
      </c>
      <c r="DW84" t="s">
        <v>3171</v>
      </c>
      <c r="ER84" t="s">
        <v>3430</v>
      </c>
      <c r="GA84" t="s">
        <v>3431</v>
      </c>
      <c r="GV84" t="s">
        <v>3432</v>
      </c>
      <c r="GZ84" t="s">
        <v>3433</v>
      </c>
      <c r="HW84" t="s">
        <v>3434</v>
      </c>
      <c r="HX84" t="s">
        <v>3434</v>
      </c>
      <c r="HY84" t="s">
        <v>3434</v>
      </c>
      <c r="HZ84" t="s">
        <v>3434</v>
      </c>
      <c r="IA84" t="s">
        <v>3434</v>
      </c>
      <c r="JB84" t="s">
        <v>3435</v>
      </c>
      <c r="JC84" t="s">
        <v>3435</v>
      </c>
      <c r="JD84" t="s">
        <v>3435</v>
      </c>
      <c r="JE84" t="s">
        <v>3435</v>
      </c>
      <c r="JF84" t="s">
        <v>3435</v>
      </c>
      <c r="JI84" t="s">
        <v>3436</v>
      </c>
    </row>
    <row r="85" spans="1:269" ht="12.75">
      <c r="A85" t="s">
        <v>5231</v>
      </c>
      <c r="B85" t="s">
        <v>5586</v>
      </c>
      <c r="E85" t="s">
        <v>3437</v>
      </c>
      <c r="BQ85" t="s">
        <v>3438</v>
      </c>
      <c r="BX85" t="s">
        <v>3439</v>
      </c>
      <c r="CA85" t="s">
        <v>3181</v>
      </c>
      <c r="CV85" t="s">
        <v>3440</v>
      </c>
      <c r="DM85" t="s">
        <v>3438</v>
      </c>
      <c r="DT85" t="s">
        <v>3439</v>
      </c>
      <c r="DW85" t="s">
        <v>3181</v>
      </c>
      <c r="ER85" t="s">
        <v>3440</v>
      </c>
      <c r="GA85" t="s">
        <v>3441</v>
      </c>
      <c r="GV85" t="s">
        <v>3442</v>
      </c>
      <c r="GZ85" t="s">
        <v>3443</v>
      </c>
      <c r="HW85" t="s">
        <v>3444</v>
      </c>
      <c r="HX85" t="s">
        <v>3444</v>
      </c>
      <c r="HY85" t="s">
        <v>3444</v>
      </c>
      <c r="HZ85" t="s">
        <v>3444</v>
      </c>
      <c r="IA85" t="s">
        <v>3444</v>
      </c>
      <c r="JB85" t="s">
        <v>3445</v>
      </c>
      <c r="JC85" t="s">
        <v>3445</v>
      </c>
      <c r="JD85" t="s">
        <v>3445</v>
      </c>
      <c r="JE85" t="s">
        <v>3445</v>
      </c>
      <c r="JF85" t="s">
        <v>3445</v>
      </c>
      <c r="JI85" t="s">
        <v>3446</v>
      </c>
    </row>
    <row r="86" spans="1:269" ht="12.75">
      <c r="A86" t="s">
        <v>5232</v>
      </c>
      <c r="B86" t="s">
        <v>5587</v>
      </c>
      <c r="E86" t="s">
        <v>3447</v>
      </c>
      <c r="BQ86" t="s">
        <v>3448</v>
      </c>
      <c r="BX86" t="s">
        <v>3449</v>
      </c>
      <c r="CA86" t="s">
        <v>3192</v>
      </c>
      <c r="CV86" t="s">
        <v>3450</v>
      </c>
      <c r="DM86" t="s">
        <v>3448</v>
      </c>
      <c r="DT86" t="s">
        <v>3449</v>
      </c>
      <c r="DW86" t="s">
        <v>3192</v>
      </c>
      <c r="ER86" t="s">
        <v>3450</v>
      </c>
      <c r="GA86" t="s">
        <v>3451</v>
      </c>
      <c r="GV86" t="s">
        <v>3452</v>
      </c>
      <c r="GZ86" t="s">
        <v>3453</v>
      </c>
      <c r="HW86" t="s">
        <v>3454</v>
      </c>
      <c r="HX86" t="s">
        <v>3454</v>
      </c>
      <c r="HY86" t="s">
        <v>3454</v>
      </c>
      <c r="HZ86" t="s">
        <v>3454</v>
      </c>
      <c r="IA86" t="s">
        <v>3454</v>
      </c>
      <c r="JB86" t="s">
        <v>3455</v>
      </c>
      <c r="JC86" t="s">
        <v>3455</v>
      </c>
      <c r="JD86" t="s">
        <v>3455</v>
      </c>
      <c r="JE86" t="s">
        <v>3455</v>
      </c>
      <c r="JF86" t="s">
        <v>3455</v>
      </c>
      <c r="JI86" t="s">
        <v>2751</v>
      </c>
    </row>
    <row r="87" spans="1:269" ht="12.75">
      <c r="A87" t="s">
        <v>5233</v>
      </c>
      <c r="B87" t="s">
        <v>5588</v>
      </c>
      <c r="E87" t="s">
        <v>3456</v>
      </c>
      <c r="BQ87" t="s">
        <v>3457</v>
      </c>
      <c r="BX87" t="s">
        <v>3458</v>
      </c>
      <c r="CA87" t="s">
        <v>3201</v>
      </c>
      <c r="CV87" t="s">
        <v>3459</v>
      </c>
      <c r="DM87" t="s">
        <v>3457</v>
      </c>
      <c r="DT87" t="s">
        <v>3458</v>
      </c>
      <c r="DW87" t="s">
        <v>3201</v>
      </c>
      <c r="ER87" t="s">
        <v>3459</v>
      </c>
      <c r="GA87" t="s">
        <v>3460</v>
      </c>
      <c r="GV87" t="s">
        <v>3319</v>
      </c>
      <c r="GZ87" t="s">
        <v>3461</v>
      </c>
      <c r="HW87" t="s">
        <v>3462</v>
      </c>
      <c r="HX87" t="s">
        <v>3462</v>
      </c>
      <c r="HY87" t="s">
        <v>3462</v>
      </c>
      <c r="HZ87" t="s">
        <v>3462</v>
      </c>
      <c r="IA87" t="s">
        <v>3462</v>
      </c>
      <c r="JB87" t="s">
        <v>3463</v>
      </c>
      <c r="JC87" t="s">
        <v>3463</v>
      </c>
      <c r="JD87" t="s">
        <v>3463</v>
      </c>
      <c r="JE87" t="s">
        <v>3463</v>
      </c>
      <c r="JF87" t="s">
        <v>3463</v>
      </c>
      <c r="JI87" t="s">
        <v>1789</v>
      </c>
    </row>
    <row r="88" spans="1:269" ht="12.75">
      <c r="A88" t="s">
        <v>5234</v>
      </c>
      <c r="B88" t="s">
        <v>5589</v>
      </c>
      <c r="E88" t="s">
        <v>3464</v>
      </c>
      <c r="BQ88" t="s">
        <v>3465</v>
      </c>
      <c r="BX88" t="s">
        <v>3466</v>
      </c>
      <c r="CA88" t="s">
        <v>3212</v>
      </c>
      <c r="CV88" t="s">
        <v>3467</v>
      </c>
      <c r="DM88" t="s">
        <v>3465</v>
      </c>
      <c r="DT88" t="s">
        <v>3466</v>
      </c>
      <c r="DW88" t="s">
        <v>3212</v>
      </c>
      <c r="ER88" t="s">
        <v>3467</v>
      </c>
      <c r="GA88" t="s">
        <v>3468</v>
      </c>
      <c r="GV88" t="s">
        <v>3329</v>
      </c>
      <c r="GZ88" t="s">
        <v>3469</v>
      </c>
      <c r="HW88" t="s">
        <v>3470</v>
      </c>
      <c r="HX88" t="s">
        <v>3470</v>
      </c>
      <c r="HY88" t="s">
        <v>3470</v>
      </c>
      <c r="HZ88" t="s">
        <v>3470</v>
      </c>
      <c r="IA88" t="s">
        <v>3470</v>
      </c>
      <c r="JB88" t="s">
        <v>3471</v>
      </c>
      <c r="JC88" t="s">
        <v>3471</v>
      </c>
      <c r="JD88" t="s">
        <v>3471</v>
      </c>
      <c r="JE88" t="s">
        <v>3471</v>
      </c>
      <c r="JF88" t="s">
        <v>3471</v>
      </c>
      <c r="JI88" t="s">
        <v>3472</v>
      </c>
    </row>
    <row r="89" spans="1:269" ht="12.75">
      <c r="A89" t="s">
        <v>5235</v>
      </c>
      <c r="B89" t="s">
        <v>5590</v>
      </c>
      <c r="E89" t="s">
        <v>3473</v>
      </c>
      <c r="BQ89" t="s">
        <v>3474</v>
      </c>
      <c r="BX89" t="s">
        <v>3475</v>
      </c>
      <c r="CA89" t="s">
        <v>3476</v>
      </c>
      <c r="CV89" t="s">
        <v>3477</v>
      </c>
      <c r="DM89" t="s">
        <v>3474</v>
      </c>
      <c r="DT89" t="s">
        <v>3475</v>
      </c>
      <c r="DW89" t="s">
        <v>3476</v>
      </c>
      <c r="ER89" t="s">
        <v>3477</v>
      </c>
      <c r="GA89" t="s">
        <v>3478</v>
      </c>
      <c r="GV89" t="s">
        <v>2455</v>
      </c>
      <c r="GZ89" t="s">
        <v>3479</v>
      </c>
      <c r="HW89" t="s">
        <v>3480</v>
      </c>
      <c r="HX89" t="s">
        <v>3480</v>
      </c>
      <c r="HY89" t="s">
        <v>3480</v>
      </c>
      <c r="HZ89" t="s">
        <v>3480</v>
      </c>
      <c r="IA89" t="s">
        <v>3480</v>
      </c>
      <c r="JB89" t="s">
        <v>3481</v>
      </c>
      <c r="JC89" t="s">
        <v>3481</v>
      </c>
      <c r="JD89" t="s">
        <v>3481</v>
      </c>
      <c r="JE89" t="s">
        <v>3481</v>
      </c>
      <c r="JF89" t="s">
        <v>3481</v>
      </c>
      <c r="JI89" t="s">
        <v>3482</v>
      </c>
    </row>
    <row r="90" spans="1:269" ht="12.75">
      <c r="A90" t="s">
        <v>5236</v>
      </c>
      <c r="B90" t="s">
        <v>5236</v>
      </c>
      <c r="E90" t="s">
        <v>3483</v>
      </c>
      <c r="BQ90" t="s">
        <v>3484</v>
      </c>
      <c r="BX90" t="s">
        <v>3485</v>
      </c>
      <c r="CA90" t="s">
        <v>1645</v>
      </c>
      <c r="CV90" t="s">
        <v>3486</v>
      </c>
      <c r="DM90" t="s">
        <v>3484</v>
      </c>
      <c r="DT90" t="s">
        <v>3485</v>
      </c>
      <c r="DW90" t="s">
        <v>1645</v>
      </c>
      <c r="ER90" t="s">
        <v>3486</v>
      </c>
      <c r="GA90" t="s">
        <v>3487</v>
      </c>
      <c r="GV90" t="s">
        <v>2488</v>
      </c>
      <c r="GZ90" t="s">
        <v>3488</v>
      </c>
      <c r="HW90" t="s">
        <v>3489</v>
      </c>
      <c r="HX90" t="s">
        <v>3489</v>
      </c>
      <c r="HY90" t="s">
        <v>3489</v>
      </c>
      <c r="HZ90" t="s">
        <v>3489</v>
      </c>
      <c r="IA90" t="s">
        <v>3489</v>
      </c>
      <c r="JB90" t="s">
        <v>3490</v>
      </c>
      <c r="JC90" t="s">
        <v>3490</v>
      </c>
      <c r="JD90" t="s">
        <v>3490</v>
      </c>
      <c r="JE90" t="s">
        <v>3490</v>
      </c>
      <c r="JF90" t="s">
        <v>3490</v>
      </c>
      <c r="JI90" t="s">
        <v>3491</v>
      </c>
    </row>
    <row r="91" spans="1:269" ht="12.75">
      <c r="A91" t="s">
        <v>5237</v>
      </c>
      <c r="B91" t="s">
        <v>5591</v>
      </c>
      <c r="E91" t="s">
        <v>3492</v>
      </c>
      <c r="BQ91" t="s">
        <v>3493</v>
      </c>
      <c r="BX91" t="s">
        <v>3494</v>
      </c>
      <c r="CA91" t="s">
        <v>3495</v>
      </c>
      <c r="CV91" t="s">
        <v>3496</v>
      </c>
      <c r="DM91" t="s">
        <v>3493</v>
      </c>
      <c r="DT91" t="s">
        <v>3494</v>
      </c>
      <c r="DW91" t="s">
        <v>3495</v>
      </c>
      <c r="ER91" t="s">
        <v>3496</v>
      </c>
      <c r="GA91" t="s">
        <v>3497</v>
      </c>
      <c r="GV91" t="s">
        <v>3498</v>
      </c>
      <c r="GZ91" t="s">
        <v>3499</v>
      </c>
      <c r="HW91" t="s">
        <v>3500</v>
      </c>
      <c r="HX91" t="s">
        <v>3500</v>
      </c>
      <c r="HY91" t="s">
        <v>3500</v>
      </c>
      <c r="HZ91" t="s">
        <v>3500</v>
      </c>
      <c r="IA91" t="s">
        <v>3500</v>
      </c>
      <c r="JB91" t="s">
        <v>3501</v>
      </c>
      <c r="JC91" t="s">
        <v>3501</v>
      </c>
      <c r="JD91" t="s">
        <v>3501</v>
      </c>
      <c r="JE91" t="s">
        <v>3501</v>
      </c>
      <c r="JF91" t="s">
        <v>3501</v>
      </c>
      <c r="JI91" t="s">
        <v>2804</v>
      </c>
    </row>
    <row r="92" spans="1:269" ht="12.75">
      <c r="A92" t="s">
        <v>5238</v>
      </c>
      <c r="B92" t="s">
        <v>5592</v>
      </c>
      <c r="E92" t="s">
        <v>3502</v>
      </c>
      <c r="BQ92" t="s">
        <v>3503</v>
      </c>
      <c r="BX92" t="s">
        <v>3504</v>
      </c>
      <c r="CA92" t="s">
        <v>2552</v>
      </c>
      <c r="CV92" t="s">
        <v>3505</v>
      </c>
      <c r="DM92" t="s">
        <v>3503</v>
      </c>
      <c r="DT92" t="s">
        <v>3504</v>
      </c>
      <c r="DW92" t="s">
        <v>2552</v>
      </c>
      <c r="ER92" t="s">
        <v>3505</v>
      </c>
      <c r="GA92" t="s">
        <v>3506</v>
      </c>
      <c r="GV92" t="s">
        <v>3357</v>
      </c>
      <c r="GZ92" t="s">
        <v>3507</v>
      </c>
      <c r="HW92" t="s">
        <v>3508</v>
      </c>
      <c r="HX92" t="s">
        <v>3508</v>
      </c>
      <c r="HY92" t="s">
        <v>3508</v>
      </c>
      <c r="HZ92" t="s">
        <v>3508</v>
      </c>
      <c r="IA92" t="s">
        <v>3508</v>
      </c>
      <c r="JB92" t="s">
        <v>3509</v>
      </c>
      <c r="JC92" t="s">
        <v>3509</v>
      </c>
      <c r="JD92" t="s">
        <v>3509</v>
      </c>
      <c r="JE92" t="s">
        <v>3509</v>
      </c>
      <c r="JF92" t="s">
        <v>3509</v>
      </c>
      <c r="JI92" t="s">
        <v>3510</v>
      </c>
    </row>
    <row r="93" spans="1:269" ht="12.75">
      <c r="A93" t="s">
        <v>5239</v>
      </c>
      <c r="B93" t="s">
        <v>5593</v>
      </c>
      <c r="E93" t="s">
        <v>3511</v>
      </c>
      <c r="BQ93" t="s">
        <v>3512</v>
      </c>
      <c r="BX93" t="s">
        <v>3513</v>
      </c>
      <c r="CA93" t="s">
        <v>3514</v>
      </c>
      <c r="CV93" t="s">
        <v>3515</v>
      </c>
      <c r="DM93" t="s">
        <v>3512</v>
      </c>
      <c r="DT93" t="s">
        <v>3513</v>
      </c>
      <c r="DW93" t="s">
        <v>3514</v>
      </c>
      <c r="ER93" t="s">
        <v>3515</v>
      </c>
      <c r="GA93" t="s">
        <v>3516</v>
      </c>
      <c r="GV93" t="s">
        <v>2521</v>
      </c>
      <c r="GZ93" t="s">
        <v>3517</v>
      </c>
      <c r="HW93" t="s">
        <v>3518</v>
      </c>
      <c r="HX93" t="s">
        <v>3518</v>
      </c>
      <c r="HY93" t="s">
        <v>3518</v>
      </c>
      <c r="HZ93" t="s">
        <v>3518</v>
      </c>
      <c r="IA93" t="s">
        <v>3518</v>
      </c>
      <c r="JB93" t="s">
        <v>3519</v>
      </c>
      <c r="JC93" t="s">
        <v>3519</v>
      </c>
      <c r="JD93" t="s">
        <v>3519</v>
      </c>
      <c r="JE93" t="s">
        <v>3519</v>
      </c>
      <c r="JF93" t="s">
        <v>3519</v>
      </c>
      <c r="JI93" t="s">
        <v>3520</v>
      </c>
    </row>
    <row r="94" spans="1:269" ht="12.75">
      <c r="A94" t="s">
        <v>5240</v>
      </c>
      <c r="B94" t="s">
        <v>5594</v>
      </c>
      <c r="E94" t="s">
        <v>3521</v>
      </c>
      <c r="BQ94" t="s">
        <v>3522</v>
      </c>
      <c r="BX94" t="s">
        <v>3523</v>
      </c>
      <c r="CA94" t="s">
        <v>1720</v>
      </c>
      <c r="CV94" t="s">
        <v>3524</v>
      </c>
      <c r="DM94" t="s">
        <v>3522</v>
      </c>
      <c r="DT94" t="s">
        <v>3523</v>
      </c>
      <c r="DW94" t="s">
        <v>1720</v>
      </c>
      <c r="ER94" t="s">
        <v>3524</v>
      </c>
      <c r="GA94" t="s">
        <v>3525</v>
      </c>
      <c r="GV94" t="s">
        <v>3526</v>
      </c>
      <c r="GZ94" t="s">
        <v>3527</v>
      </c>
      <c r="HW94" t="s">
        <v>3528</v>
      </c>
      <c r="HX94" t="s">
        <v>3528</v>
      </c>
      <c r="HY94" t="s">
        <v>3528</v>
      </c>
      <c r="HZ94" t="s">
        <v>3528</v>
      </c>
      <c r="IA94" t="s">
        <v>3528</v>
      </c>
      <c r="JB94" t="s">
        <v>3529</v>
      </c>
      <c r="JC94" t="s">
        <v>3529</v>
      </c>
      <c r="JD94" t="s">
        <v>3529</v>
      </c>
      <c r="JE94" t="s">
        <v>3529</v>
      </c>
      <c r="JF94" t="s">
        <v>3529</v>
      </c>
      <c r="JI94" t="s">
        <v>3530</v>
      </c>
    </row>
    <row r="95" spans="1:269" ht="12.75">
      <c r="A95" t="s">
        <v>5241</v>
      </c>
      <c r="B95" t="s">
        <v>5595</v>
      </c>
      <c r="E95" t="s">
        <v>3531</v>
      </c>
      <c r="BQ95" t="s">
        <v>3532</v>
      </c>
      <c r="BX95" t="s">
        <v>3533</v>
      </c>
      <c r="CA95" t="s">
        <v>3233</v>
      </c>
      <c r="CV95" t="s">
        <v>3534</v>
      </c>
      <c r="DM95" t="s">
        <v>3532</v>
      </c>
      <c r="DT95" t="s">
        <v>3533</v>
      </c>
      <c r="DW95" t="s">
        <v>3233</v>
      </c>
      <c r="ER95" t="s">
        <v>3534</v>
      </c>
      <c r="GA95" t="s">
        <v>3535</v>
      </c>
      <c r="GV95" t="s">
        <v>3110</v>
      </c>
      <c r="GZ95" t="s">
        <v>3536</v>
      </c>
      <c r="HW95" t="s">
        <v>3537</v>
      </c>
      <c r="HX95" t="s">
        <v>3537</v>
      </c>
      <c r="HY95" t="s">
        <v>3537</v>
      </c>
      <c r="HZ95" t="s">
        <v>3537</v>
      </c>
      <c r="IA95" t="s">
        <v>3537</v>
      </c>
      <c r="JB95" t="s">
        <v>3538</v>
      </c>
      <c r="JC95" t="s">
        <v>3538</v>
      </c>
      <c r="JD95" t="s">
        <v>3538</v>
      </c>
      <c r="JE95" t="s">
        <v>3538</v>
      </c>
      <c r="JF95" t="s">
        <v>3538</v>
      </c>
      <c r="JI95" t="s">
        <v>2852</v>
      </c>
    </row>
    <row r="96" spans="1:269" ht="12.75">
      <c r="A96" t="s">
        <v>5242</v>
      </c>
      <c r="B96" t="s">
        <v>5596</v>
      </c>
      <c r="E96" t="s">
        <v>3539</v>
      </c>
      <c r="BQ96" t="s">
        <v>3540</v>
      </c>
      <c r="BX96" t="s">
        <v>3541</v>
      </c>
      <c r="CA96" t="s">
        <v>2611</v>
      </c>
      <c r="CV96" t="s">
        <v>3542</v>
      </c>
      <c r="DM96" t="s">
        <v>3540</v>
      </c>
      <c r="DT96" t="s">
        <v>3541</v>
      </c>
      <c r="DW96" t="s">
        <v>2611</v>
      </c>
      <c r="ER96" t="s">
        <v>3542</v>
      </c>
      <c r="GA96" t="s">
        <v>3543</v>
      </c>
      <c r="GV96" t="s">
        <v>3544</v>
      </c>
      <c r="GZ96" t="s">
        <v>3545</v>
      </c>
      <c r="HW96" t="s">
        <v>3546</v>
      </c>
      <c r="HX96" t="s">
        <v>3546</v>
      </c>
      <c r="HY96" t="s">
        <v>3546</v>
      </c>
      <c r="HZ96" t="s">
        <v>3546</v>
      </c>
      <c r="IA96" t="s">
        <v>3546</v>
      </c>
      <c r="JB96" t="s">
        <v>3547</v>
      </c>
      <c r="JC96" t="s">
        <v>3547</v>
      </c>
      <c r="JD96" t="s">
        <v>3547</v>
      </c>
      <c r="JE96" t="s">
        <v>3547</v>
      </c>
      <c r="JF96" t="s">
        <v>3547</v>
      </c>
      <c r="JI96" t="s">
        <v>2878</v>
      </c>
    </row>
    <row r="97" spans="1:269" ht="12.75">
      <c r="A97" t="s">
        <v>5243</v>
      </c>
      <c r="B97" t="s">
        <v>5597</v>
      </c>
      <c r="E97" t="s">
        <v>3548</v>
      </c>
      <c r="BQ97" t="s">
        <v>3549</v>
      </c>
      <c r="BX97" t="s">
        <v>3550</v>
      </c>
      <c r="CA97" t="s">
        <v>3551</v>
      </c>
      <c r="CV97" t="s">
        <v>3552</v>
      </c>
      <c r="DM97" t="s">
        <v>3549</v>
      </c>
      <c r="DT97" t="s">
        <v>3550</v>
      </c>
      <c r="DW97" t="s">
        <v>3551</v>
      </c>
      <c r="ER97" t="s">
        <v>3552</v>
      </c>
      <c r="GA97" t="s">
        <v>3553</v>
      </c>
      <c r="GV97" t="s">
        <v>3386</v>
      </c>
      <c r="GZ97" t="s">
        <v>3554</v>
      </c>
      <c r="HW97" t="s">
        <v>3555</v>
      </c>
      <c r="HX97" t="s">
        <v>3555</v>
      </c>
      <c r="HY97" t="s">
        <v>3555</v>
      </c>
      <c r="HZ97" t="s">
        <v>3555</v>
      </c>
      <c r="IA97" t="s">
        <v>3555</v>
      </c>
      <c r="JB97" t="s">
        <v>3556</v>
      </c>
      <c r="JC97" t="s">
        <v>3556</v>
      </c>
      <c r="JD97" t="s">
        <v>3556</v>
      </c>
      <c r="JE97" t="s">
        <v>3556</v>
      </c>
      <c r="JF97" t="s">
        <v>3556</v>
      </c>
      <c r="JI97" t="s">
        <v>2926</v>
      </c>
    </row>
    <row r="98" spans="1:269" ht="12.75">
      <c r="A98" t="s">
        <v>1267</v>
      </c>
      <c r="B98" t="s">
        <v>5598</v>
      </c>
      <c r="E98" t="s">
        <v>3557</v>
      </c>
      <c r="BQ98" t="s">
        <v>3558</v>
      </c>
      <c r="BX98" t="s">
        <v>3559</v>
      </c>
      <c r="CA98" t="s">
        <v>2640</v>
      </c>
      <c r="CV98" t="s">
        <v>3560</v>
      </c>
      <c r="DM98" t="s">
        <v>3558</v>
      </c>
      <c r="DT98" t="s">
        <v>3559</v>
      </c>
      <c r="DW98" t="s">
        <v>2640</v>
      </c>
      <c r="ER98" t="s">
        <v>3560</v>
      </c>
      <c r="GA98" t="s">
        <v>3561</v>
      </c>
      <c r="GV98" t="s">
        <v>3124</v>
      </c>
      <c r="GZ98" t="s">
        <v>3562</v>
      </c>
      <c r="HW98" t="s">
        <v>3563</v>
      </c>
      <c r="HX98" t="s">
        <v>3563</v>
      </c>
      <c r="HY98" t="s">
        <v>3563</v>
      </c>
      <c r="HZ98" t="s">
        <v>3563</v>
      </c>
      <c r="IA98" t="s">
        <v>3563</v>
      </c>
      <c r="JB98" t="s">
        <v>3564</v>
      </c>
      <c r="JC98" t="s">
        <v>3564</v>
      </c>
      <c r="JD98" t="s">
        <v>3564</v>
      </c>
      <c r="JE98" t="s">
        <v>3564</v>
      </c>
      <c r="JF98" t="s">
        <v>3564</v>
      </c>
      <c r="JI98" t="s">
        <v>3565</v>
      </c>
    </row>
    <row r="99" spans="1:269" ht="12.75">
      <c r="A99" t="s">
        <v>1293</v>
      </c>
      <c r="B99" t="s">
        <v>5599</v>
      </c>
      <c r="E99" t="s">
        <v>3566</v>
      </c>
      <c r="BQ99" t="s">
        <v>3567</v>
      </c>
      <c r="BX99" t="s">
        <v>3568</v>
      </c>
      <c r="CA99" t="s">
        <v>2668</v>
      </c>
      <c r="CV99" t="s">
        <v>3569</v>
      </c>
      <c r="DM99" t="s">
        <v>3567</v>
      </c>
      <c r="DT99" t="s">
        <v>3568</v>
      </c>
      <c r="DW99" t="s">
        <v>2668</v>
      </c>
      <c r="ER99" t="s">
        <v>3569</v>
      </c>
      <c r="GA99" t="s">
        <v>3570</v>
      </c>
      <c r="GV99" t="s">
        <v>3571</v>
      </c>
      <c r="GZ99" t="s">
        <v>3572</v>
      </c>
      <c r="HW99" t="s">
        <v>3573</v>
      </c>
      <c r="HX99" t="s">
        <v>3573</v>
      </c>
      <c r="HY99" t="s">
        <v>3573</v>
      </c>
      <c r="HZ99" t="s">
        <v>3573</v>
      </c>
      <c r="IA99" t="s">
        <v>3573</v>
      </c>
      <c r="JB99" t="s">
        <v>3574</v>
      </c>
      <c r="JC99" t="s">
        <v>3574</v>
      </c>
      <c r="JD99" t="s">
        <v>3574</v>
      </c>
      <c r="JE99" t="s">
        <v>3574</v>
      </c>
      <c r="JF99" t="s">
        <v>3574</v>
      </c>
      <c r="JI99" t="s">
        <v>3575</v>
      </c>
    </row>
    <row r="100" spans="1:269" ht="12.75">
      <c r="A100" t="s">
        <v>5244</v>
      </c>
      <c r="B100" t="s">
        <v>5600</v>
      </c>
      <c r="E100" t="s">
        <v>3576</v>
      </c>
      <c r="BQ100" t="s">
        <v>3577</v>
      </c>
      <c r="BX100" t="s">
        <v>3578</v>
      </c>
      <c r="CA100" t="s">
        <v>3579</v>
      </c>
      <c r="CV100" t="s">
        <v>3580</v>
      </c>
      <c r="DM100" t="s">
        <v>3577</v>
      </c>
      <c r="DT100" t="s">
        <v>3578</v>
      </c>
      <c r="DW100" t="s">
        <v>3579</v>
      </c>
      <c r="ER100" t="s">
        <v>3580</v>
      </c>
      <c r="GA100" t="s">
        <v>3581</v>
      </c>
      <c r="GV100" t="s">
        <v>3137</v>
      </c>
      <c r="HW100" t="s">
        <v>3582</v>
      </c>
      <c r="HX100" t="s">
        <v>3582</v>
      </c>
      <c r="HY100" t="s">
        <v>3582</v>
      </c>
      <c r="HZ100" t="s">
        <v>3582</v>
      </c>
      <c r="IA100" t="s">
        <v>3582</v>
      </c>
      <c r="JB100" t="s">
        <v>3583</v>
      </c>
      <c r="JC100" t="s">
        <v>3583</v>
      </c>
      <c r="JD100" t="s">
        <v>3583</v>
      </c>
      <c r="JE100" t="s">
        <v>3583</v>
      </c>
      <c r="JF100" t="s">
        <v>3583</v>
      </c>
      <c r="JI100" t="s">
        <v>3584</v>
      </c>
    </row>
    <row r="101" spans="1:269" ht="12.75">
      <c r="A101" t="s">
        <v>5245</v>
      </c>
      <c r="B101" t="s">
        <v>5601</v>
      </c>
      <c r="E101" t="s">
        <v>3585</v>
      </c>
      <c r="BQ101" t="s">
        <v>3586</v>
      </c>
      <c r="BX101" t="s">
        <v>3587</v>
      </c>
      <c r="CA101" t="s">
        <v>3588</v>
      </c>
      <c r="CV101" t="s">
        <v>3589</v>
      </c>
      <c r="DM101" t="s">
        <v>3586</v>
      </c>
      <c r="DT101" t="s">
        <v>3587</v>
      </c>
      <c r="DW101" t="s">
        <v>3588</v>
      </c>
      <c r="ER101" t="s">
        <v>3589</v>
      </c>
      <c r="GA101" t="s">
        <v>3590</v>
      </c>
      <c r="GV101" t="s">
        <v>3149</v>
      </c>
      <c r="HW101" t="s">
        <v>3591</v>
      </c>
      <c r="HX101" t="s">
        <v>3591</v>
      </c>
      <c r="HY101" t="s">
        <v>3591</v>
      </c>
      <c r="HZ101" t="s">
        <v>3591</v>
      </c>
      <c r="IA101" t="s">
        <v>3591</v>
      </c>
      <c r="JB101" t="s">
        <v>3592</v>
      </c>
      <c r="JC101" t="s">
        <v>3592</v>
      </c>
      <c r="JD101" t="s">
        <v>3592</v>
      </c>
      <c r="JE101" t="s">
        <v>3592</v>
      </c>
      <c r="JF101" t="s">
        <v>3592</v>
      </c>
      <c r="JI101" t="s">
        <v>3593</v>
      </c>
    </row>
    <row r="102" spans="1:269" ht="12.75">
      <c r="A102" t="s">
        <v>5246</v>
      </c>
      <c r="B102" t="s">
        <v>5246</v>
      </c>
      <c r="E102" t="s">
        <v>3594</v>
      </c>
      <c r="BQ102" t="s">
        <v>3595</v>
      </c>
      <c r="BX102" t="s">
        <v>3596</v>
      </c>
      <c r="CA102" t="s">
        <v>3597</v>
      </c>
      <c r="CV102" t="s">
        <v>3598</v>
      </c>
      <c r="DM102" t="s">
        <v>3595</v>
      </c>
      <c r="DT102" t="s">
        <v>3596</v>
      </c>
      <c r="DW102" t="s">
        <v>3597</v>
      </c>
      <c r="ER102" t="s">
        <v>3598</v>
      </c>
      <c r="GA102" t="s">
        <v>3599</v>
      </c>
      <c r="GV102" t="s">
        <v>3160</v>
      </c>
      <c r="HW102" t="s">
        <v>3600</v>
      </c>
      <c r="HX102" t="s">
        <v>3600</v>
      </c>
      <c r="HY102" t="s">
        <v>3600</v>
      </c>
      <c r="HZ102" t="s">
        <v>3600</v>
      </c>
      <c r="IA102" t="s">
        <v>3600</v>
      </c>
      <c r="JB102" t="s">
        <v>3601</v>
      </c>
      <c r="JC102" t="s">
        <v>3601</v>
      </c>
      <c r="JD102" t="s">
        <v>3601</v>
      </c>
      <c r="JE102" t="s">
        <v>3601</v>
      </c>
      <c r="JF102" t="s">
        <v>3601</v>
      </c>
      <c r="JI102" t="s">
        <v>3602</v>
      </c>
    </row>
    <row r="103" spans="1:269" ht="12.75">
      <c r="A103" t="s">
        <v>1420</v>
      </c>
      <c r="B103" t="s">
        <v>5602</v>
      </c>
      <c r="E103" t="s">
        <v>3603</v>
      </c>
      <c r="BQ103" t="s">
        <v>3604</v>
      </c>
      <c r="BX103" t="s">
        <v>3605</v>
      </c>
      <c r="CA103" t="s">
        <v>3268</v>
      </c>
      <c r="CV103" t="s">
        <v>3606</v>
      </c>
      <c r="DM103" t="s">
        <v>3604</v>
      </c>
      <c r="DT103" t="s">
        <v>3605</v>
      </c>
      <c r="DW103" t="s">
        <v>3268</v>
      </c>
      <c r="ER103" t="s">
        <v>3606</v>
      </c>
      <c r="GA103" t="s">
        <v>3607</v>
      </c>
      <c r="GV103" t="s">
        <v>3171</v>
      </c>
      <c r="HW103" t="s">
        <v>3608</v>
      </c>
      <c r="HX103" t="s">
        <v>3608</v>
      </c>
      <c r="HY103" t="s">
        <v>3608</v>
      </c>
      <c r="HZ103" t="s">
        <v>3608</v>
      </c>
      <c r="IA103" t="s">
        <v>3608</v>
      </c>
      <c r="JB103" t="s">
        <v>3609</v>
      </c>
      <c r="JC103" t="s">
        <v>3609</v>
      </c>
      <c r="JD103" t="s">
        <v>3609</v>
      </c>
      <c r="JE103" t="s">
        <v>3609</v>
      </c>
      <c r="JF103" t="s">
        <v>3609</v>
      </c>
      <c r="JI103" t="s">
        <v>3610</v>
      </c>
    </row>
    <row r="104" spans="1:269" ht="12.75">
      <c r="A104" t="s">
        <v>5247</v>
      </c>
      <c r="B104" t="s">
        <v>5603</v>
      </c>
      <c r="E104" t="s">
        <v>3611</v>
      </c>
      <c r="BQ104" t="s">
        <v>3612</v>
      </c>
      <c r="BX104" t="s">
        <v>3613</v>
      </c>
      <c r="CA104" t="s">
        <v>3614</v>
      </c>
      <c r="CV104" t="s">
        <v>3615</v>
      </c>
      <c r="DM104" t="s">
        <v>3612</v>
      </c>
      <c r="DT104" t="s">
        <v>3613</v>
      </c>
      <c r="DW104" t="s">
        <v>3614</v>
      </c>
      <c r="ER104" t="s">
        <v>3615</v>
      </c>
      <c r="GA104" t="s">
        <v>3616</v>
      </c>
      <c r="GV104" t="s">
        <v>3617</v>
      </c>
      <c r="HW104" t="s">
        <v>3618</v>
      </c>
      <c r="HX104" t="s">
        <v>3618</v>
      </c>
      <c r="HY104" t="s">
        <v>3618</v>
      </c>
      <c r="HZ104" t="s">
        <v>3618</v>
      </c>
      <c r="IA104" t="s">
        <v>3618</v>
      </c>
      <c r="JI104" t="s">
        <v>3619</v>
      </c>
    </row>
    <row r="105" spans="1:269" ht="12.75">
      <c r="A105" t="s">
        <v>5248</v>
      </c>
      <c r="B105" t="s">
        <v>5604</v>
      </c>
      <c r="E105" t="s">
        <v>3620</v>
      </c>
      <c r="BQ105" t="s">
        <v>3621</v>
      </c>
      <c r="BX105" t="s">
        <v>3622</v>
      </c>
      <c r="CA105" t="s">
        <v>3623</v>
      </c>
      <c r="CV105" t="s">
        <v>3624</v>
      </c>
      <c r="DM105" t="s">
        <v>3621</v>
      </c>
      <c r="DT105" t="s">
        <v>3622</v>
      </c>
      <c r="DW105" t="s">
        <v>3623</v>
      </c>
      <c r="ER105" t="s">
        <v>3624</v>
      </c>
      <c r="GA105" t="s">
        <v>3625</v>
      </c>
      <c r="GV105" t="s">
        <v>3626</v>
      </c>
      <c r="HW105" t="s">
        <v>3627</v>
      </c>
      <c r="HX105" t="s">
        <v>3627</v>
      </c>
      <c r="HY105" t="s">
        <v>3627</v>
      </c>
      <c r="HZ105" t="s">
        <v>3627</v>
      </c>
      <c r="IA105" t="s">
        <v>3627</v>
      </c>
      <c r="JI105" t="s">
        <v>3018</v>
      </c>
    </row>
    <row r="106" spans="1:269" ht="12.75">
      <c r="A106" t="s">
        <v>5249</v>
      </c>
      <c r="B106" t="s">
        <v>5605</v>
      </c>
      <c r="E106" t="s">
        <v>3628</v>
      </c>
      <c r="BQ106" t="s">
        <v>3629</v>
      </c>
      <c r="BX106" t="s">
        <v>3630</v>
      </c>
      <c r="CA106" t="s">
        <v>3277</v>
      </c>
      <c r="CV106" t="s">
        <v>3631</v>
      </c>
      <c r="DM106" t="s">
        <v>3629</v>
      </c>
      <c r="DT106" t="s">
        <v>3630</v>
      </c>
      <c r="DW106" t="s">
        <v>3277</v>
      </c>
      <c r="ER106" t="s">
        <v>3631</v>
      </c>
      <c r="GA106" t="s">
        <v>3632</v>
      </c>
      <c r="GV106" t="s">
        <v>3181</v>
      </c>
      <c r="HW106" t="s">
        <v>3633</v>
      </c>
      <c r="HX106" t="s">
        <v>3633</v>
      </c>
      <c r="HY106" t="s">
        <v>3633</v>
      </c>
      <c r="HZ106" t="s">
        <v>3633</v>
      </c>
      <c r="IA106" t="s">
        <v>3633</v>
      </c>
      <c r="JI106" t="s">
        <v>3634</v>
      </c>
    </row>
    <row r="107" spans="1:269" ht="12.75">
      <c r="A107" t="s">
        <v>5250</v>
      </c>
      <c r="B107" t="s">
        <v>5606</v>
      </c>
      <c r="E107" t="s">
        <v>3635</v>
      </c>
      <c r="BQ107" t="s">
        <v>3636</v>
      </c>
      <c r="BX107" t="s">
        <v>3637</v>
      </c>
      <c r="CA107" t="s">
        <v>3287</v>
      </c>
      <c r="CV107" t="s">
        <v>3638</v>
      </c>
      <c r="DM107" t="s">
        <v>3636</v>
      </c>
      <c r="DT107" t="s">
        <v>3637</v>
      </c>
      <c r="DW107" t="s">
        <v>3287</v>
      </c>
      <c r="ER107" t="s">
        <v>3638</v>
      </c>
      <c r="GA107" t="s">
        <v>3639</v>
      </c>
      <c r="GV107" t="s">
        <v>3192</v>
      </c>
      <c r="HW107" t="s">
        <v>3640</v>
      </c>
      <c r="HX107" t="s">
        <v>3640</v>
      </c>
      <c r="HY107" t="s">
        <v>3640</v>
      </c>
      <c r="HZ107" t="s">
        <v>3640</v>
      </c>
      <c r="IA107" t="s">
        <v>3640</v>
      </c>
      <c r="JI107" t="s">
        <v>3641</v>
      </c>
    </row>
    <row r="108" spans="1:269" ht="12.75">
      <c r="A108" t="s">
        <v>5251</v>
      </c>
      <c r="B108" t="s">
        <v>5607</v>
      </c>
      <c r="E108" t="s">
        <v>3642</v>
      </c>
      <c r="BQ108" t="s">
        <v>3643</v>
      </c>
      <c r="BX108" t="s">
        <v>3644</v>
      </c>
      <c r="CA108" t="s">
        <v>3645</v>
      </c>
      <c r="CV108" t="s">
        <v>3646</v>
      </c>
      <c r="DM108" t="s">
        <v>3643</v>
      </c>
      <c r="DT108" t="s">
        <v>3644</v>
      </c>
      <c r="DW108" t="s">
        <v>3645</v>
      </c>
      <c r="ER108" t="s">
        <v>3646</v>
      </c>
      <c r="GA108" t="s">
        <v>3647</v>
      </c>
      <c r="GV108" t="s">
        <v>3201</v>
      </c>
      <c r="HW108" t="s">
        <v>3648</v>
      </c>
      <c r="HX108" t="s">
        <v>3648</v>
      </c>
      <c r="HY108" t="s">
        <v>3648</v>
      </c>
      <c r="HZ108" t="s">
        <v>3648</v>
      </c>
      <c r="IA108" t="s">
        <v>3648</v>
      </c>
      <c r="JI108" t="s">
        <v>3649</v>
      </c>
    </row>
    <row r="109" spans="1:269" ht="12.75">
      <c r="A109" t="s">
        <v>5252</v>
      </c>
      <c r="B109" t="s">
        <v>5608</v>
      </c>
      <c r="E109" t="s">
        <v>3650</v>
      </c>
      <c r="BQ109" t="s">
        <v>3651</v>
      </c>
      <c r="BX109" t="s">
        <v>3652</v>
      </c>
      <c r="CA109" t="s">
        <v>3297</v>
      </c>
      <c r="CV109" t="s">
        <v>3653</v>
      </c>
      <c r="DM109" t="s">
        <v>3651</v>
      </c>
      <c r="DT109" t="s">
        <v>3652</v>
      </c>
      <c r="DW109" t="s">
        <v>3297</v>
      </c>
      <c r="ER109" t="s">
        <v>3653</v>
      </c>
      <c r="GA109" t="s">
        <v>3654</v>
      </c>
      <c r="GV109" t="s">
        <v>3212</v>
      </c>
      <c r="HW109" t="s">
        <v>3655</v>
      </c>
      <c r="HX109" t="s">
        <v>3655</v>
      </c>
      <c r="HY109" t="s">
        <v>3655</v>
      </c>
      <c r="HZ109" t="s">
        <v>3655</v>
      </c>
      <c r="IA109" t="s">
        <v>3655</v>
      </c>
      <c r="JI109" t="s">
        <v>3656</v>
      </c>
    </row>
    <row r="110" spans="1:269" ht="12.75">
      <c r="A110" t="s">
        <v>5253</v>
      </c>
      <c r="B110" t="s">
        <v>5609</v>
      </c>
      <c r="E110" t="s">
        <v>3657</v>
      </c>
      <c r="BQ110" t="s">
        <v>3658</v>
      </c>
      <c r="BX110" t="s">
        <v>3659</v>
      </c>
      <c r="CA110" t="s">
        <v>3306</v>
      </c>
      <c r="CV110" t="s">
        <v>3660</v>
      </c>
      <c r="DM110" t="s">
        <v>3658</v>
      </c>
      <c r="DT110" t="s">
        <v>3659</v>
      </c>
      <c r="DW110" t="s">
        <v>3306</v>
      </c>
      <c r="ER110" t="s">
        <v>3660</v>
      </c>
      <c r="GA110" t="s">
        <v>3661</v>
      </c>
      <c r="GV110" t="s">
        <v>1645</v>
      </c>
      <c r="HW110" t="s">
        <v>3662</v>
      </c>
      <c r="HX110" t="s">
        <v>3662</v>
      </c>
      <c r="HY110" t="s">
        <v>3662</v>
      </c>
      <c r="HZ110" t="s">
        <v>3662</v>
      </c>
      <c r="IA110" t="s">
        <v>3662</v>
      </c>
      <c r="JI110" t="s">
        <v>3663</v>
      </c>
    </row>
    <row r="111" spans="1:269" ht="12.75">
      <c r="A111" t="s">
        <v>5254</v>
      </c>
      <c r="B111" t="s">
        <v>5610</v>
      </c>
      <c r="E111" t="s">
        <v>3664</v>
      </c>
      <c r="BQ111" t="s">
        <v>3665</v>
      </c>
      <c r="BX111" t="s">
        <v>3666</v>
      </c>
      <c r="CA111" t="s">
        <v>3667</v>
      </c>
      <c r="CV111" t="s">
        <v>3668</v>
      </c>
      <c r="DM111" t="s">
        <v>3665</v>
      </c>
      <c r="DT111" t="s">
        <v>3666</v>
      </c>
      <c r="DW111" t="s">
        <v>3667</v>
      </c>
      <c r="ER111" t="s">
        <v>3668</v>
      </c>
      <c r="GA111" t="s">
        <v>3669</v>
      </c>
      <c r="GV111" t="s">
        <v>3495</v>
      </c>
      <c r="HW111" t="s">
        <v>3670</v>
      </c>
      <c r="HX111" t="s">
        <v>3670</v>
      </c>
      <c r="HY111" t="s">
        <v>3670</v>
      </c>
      <c r="HZ111" t="s">
        <v>3670</v>
      </c>
      <c r="IA111" t="s">
        <v>3670</v>
      </c>
      <c r="JI111" t="s">
        <v>3061</v>
      </c>
    </row>
    <row r="112" spans="1:269" ht="12.75">
      <c r="A112" t="s">
        <v>5255</v>
      </c>
      <c r="B112" t="s">
        <v>5611</v>
      </c>
      <c r="E112" t="s">
        <v>3671</v>
      </c>
      <c r="BQ112" t="s">
        <v>3672</v>
      </c>
      <c r="BX112" t="s">
        <v>3673</v>
      </c>
      <c r="CA112" t="s">
        <v>3315</v>
      </c>
      <c r="CV112" t="s">
        <v>3674</v>
      </c>
      <c r="DM112" t="s">
        <v>3672</v>
      </c>
      <c r="DT112" t="s">
        <v>3673</v>
      </c>
      <c r="DW112" t="s">
        <v>3315</v>
      </c>
      <c r="ER112" t="s">
        <v>3674</v>
      </c>
      <c r="GA112" t="s">
        <v>3675</v>
      </c>
      <c r="GV112" t="s">
        <v>2552</v>
      </c>
      <c r="HW112" t="s">
        <v>3676</v>
      </c>
      <c r="HX112" t="s">
        <v>3676</v>
      </c>
      <c r="HY112" t="s">
        <v>3676</v>
      </c>
      <c r="HZ112" t="s">
        <v>3676</v>
      </c>
      <c r="IA112" t="s">
        <v>3676</v>
      </c>
      <c r="JI112" t="s">
        <v>3677</v>
      </c>
    </row>
    <row r="113" spans="1:269" ht="12.75">
      <c r="A113" t="s">
        <v>5256</v>
      </c>
      <c r="B113" t="s">
        <v>5612</v>
      </c>
      <c r="E113" t="s">
        <v>3678</v>
      </c>
      <c r="BQ113" t="s">
        <v>3679</v>
      </c>
      <c r="BX113" t="s">
        <v>3680</v>
      </c>
      <c r="CA113" t="s">
        <v>3325</v>
      </c>
      <c r="CV113" t="s">
        <v>3681</v>
      </c>
      <c r="DM113" t="s">
        <v>3679</v>
      </c>
      <c r="DT113" t="s">
        <v>3680</v>
      </c>
      <c r="DW113" t="s">
        <v>3325</v>
      </c>
      <c r="ER113" t="s">
        <v>3681</v>
      </c>
      <c r="GA113" t="s">
        <v>3682</v>
      </c>
      <c r="GV113" t="s">
        <v>1720</v>
      </c>
      <c r="HW113" t="s">
        <v>3683</v>
      </c>
      <c r="HX113" t="s">
        <v>3683</v>
      </c>
      <c r="HY113" t="s">
        <v>3683</v>
      </c>
      <c r="HZ113" t="s">
        <v>3683</v>
      </c>
      <c r="IA113" t="s">
        <v>3683</v>
      </c>
      <c r="JI113" t="s">
        <v>3684</v>
      </c>
    </row>
    <row r="114" spans="1:269" ht="12.75">
      <c r="A114" t="s">
        <v>5257</v>
      </c>
      <c r="B114" t="s">
        <v>5613</v>
      </c>
      <c r="E114" t="s">
        <v>3685</v>
      </c>
      <c r="BQ114" t="s">
        <v>3686</v>
      </c>
      <c r="BX114" t="s">
        <v>3687</v>
      </c>
      <c r="CA114" t="s">
        <v>3335</v>
      </c>
      <c r="CV114" t="s">
        <v>3688</v>
      </c>
      <c r="DM114" t="s">
        <v>3686</v>
      </c>
      <c r="DT114" t="s">
        <v>3687</v>
      </c>
      <c r="DW114" t="s">
        <v>3335</v>
      </c>
      <c r="ER114" t="s">
        <v>3688</v>
      </c>
      <c r="GA114" t="s">
        <v>3689</v>
      </c>
      <c r="GV114" t="s">
        <v>3690</v>
      </c>
      <c r="HW114" t="s">
        <v>3691</v>
      </c>
      <c r="HX114" t="s">
        <v>3691</v>
      </c>
      <c r="HY114" t="s">
        <v>3691</v>
      </c>
      <c r="HZ114" t="s">
        <v>3691</v>
      </c>
      <c r="IA114" t="s">
        <v>3691</v>
      </c>
      <c r="JI114" t="s">
        <v>3692</v>
      </c>
    </row>
    <row r="115" spans="1:269" ht="12.75">
      <c r="A115" t="s">
        <v>5258</v>
      </c>
      <c r="B115" t="s">
        <v>5614</v>
      </c>
      <c r="E115" t="s">
        <v>3693</v>
      </c>
      <c r="BQ115" t="s">
        <v>3694</v>
      </c>
      <c r="BX115" t="s">
        <v>3695</v>
      </c>
      <c r="CA115" t="s">
        <v>3696</v>
      </c>
      <c r="CV115" t="s">
        <v>3697</v>
      </c>
      <c r="DM115" t="s">
        <v>3694</v>
      </c>
      <c r="DT115" t="s">
        <v>3695</v>
      </c>
      <c r="DW115" t="s">
        <v>3696</v>
      </c>
      <c r="ER115" t="s">
        <v>3697</v>
      </c>
      <c r="GA115" t="s">
        <v>3698</v>
      </c>
      <c r="GV115" t="s">
        <v>3699</v>
      </c>
      <c r="HW115" t="s">
        <v>3700</v>
      </c>
      <c r="HX115" t="s">
        <v>3700</v>
      </c>
      <c r="HY115" t="s">
        <v>3700</v>
      </c>
      <c r="HZ115" t="s">
        <v>3700</v>
      </c>
      <c r="IA115" t="s">
        <v>3700</v>
      </c>
      <c r="JI115" t="s">
        <v>3701</v>
      </c>
    </row>
    <row r="116" spans="1:269" ht="12.75">
      <c r="A116" t="s">
        <v>5259</v>
      </c>
      <c r="B116" t="s">
        <v>5615</v>
      </c>
      <c r="E116" t="s">
        <v>3702</v>
      </c>
      <c r="BQ116" t="s">
        <v>3703</v>
      </c>
      <c r="BX116" t="s">
        <v>3704</v>
      </c>
      <c r="CA116" t="s">
        <v>3344</v>
      </c>
      <c r="CV116" t="s">
        <v>3705</v>
      </c>
      <c r="DM116" t="s">
        <v>3703</v>
      </c>
      <c r="DT116" t="s">
        <v>3704</v>
      </c>
      <c r="DW116" t="s">
        <v>3344</v>
      </c>
      <c r="ER116" t="s">
        <v>3705</v>
      </c>
      <c r="GA116" t="s">
        <v>3706</v>
      </c>
      <c r="GV116" t="s">
        <v>3233</v>
      </c>
      <c r="HW116" t="s">
        <v>3707</v>
      </c>
      <c r="HX116" t="s">
        <v>3707</v>
      </c>
      <c r="HY116" t="s">
        <v>3707</v>
      </c>
      <c r="HZ116" t="s">
        <v>3707</v>
      </c>
      <c r="IA116" t="s">
        <v>3707</v>
      </c>
      <c r="JI116" t="s">
        <v>3103</v>
      </c>
    </row>
    <row r="117" spans="1:269" ht="12.75">
      <c r="A117" t="s">
        <v>5260</v>
      </c>
      <c r="B117" t="s">
        <v>5616</v>
      </c>
      <c r="E117" t="s">
        <v>3708</v>
      </c>
      <c r="BQ117" t="s">
        <v>3709</v>
      </c>
      <c r="BX117" t="s">
        <v>3710</v>
      </c>
      <c r="CA117" t="s">
        <v>3353</v>
      </c>
      <c r="CV117" t="s">
        <v>3711</v>
      </c>
      <c r="DM117" t="s">
        <v>3709</v>
      </c>
      <c r="DT117" t="s">
        <v>3710</v>
      </c>
      <c r="DW117" t="s">
        <v>3353</v>
      </c>
      <c r="ER117" t="s">
        <v>3711</v>
      </c>
      <c r="GA117" t="s">
        <v>3712</v>
      </c>
      <c r="GV117" t="s">
        <v>2611</v>
      </c>
      <c r="HW117" t="s">
        <v>3713</v>
      </c>
      <c r="HX117" t="s">
        <v>3713</v>
      </c>
      <c r="HY117" t="s">
        <v>3713</v>
      </c>
      <c r="HZ117" t="s">
        <v>3713</v>
      </c>
      <c r="IA117" t="s">
        <v>3713</v>
      </c>
      <c r="JI117" t="s">
        <v>3116</v>
      </c>
    </row>
    <row r="118" spans="1:269" ht="12.75">
      <c r="A118" t="s">
        <v>5261</v>
      </c>
      <c r="B118" t="s">
        <v>5617</v>
      </c>
      <c r="E118" t="s">
        <v>3714</v>
      </c>
      <c r="BQ118" t="s">
        <v>3715</v>
      </c>
      <c r="BX118" t="s">
        <v>3716</v>
      </c>
      <c r="CA118" t="s">
        <v>3717</v>
      </c>
      <c r="CV118" t="s">
        <v>3718</v>
      </c>
      <c r="DM118" t="s">
        <v>3715</v>
      </c>
      <c r="DT118" t="s">
        <v>3716</v>
      </c>
      <c r="DW118" t="s">
        <v>3717</v>
      </c>
      <c r="ER118" t="s">
        <v>3718</v>
      </c>
      <c r="GA118" t="s">
        <v>3719</v>
      </c>
      <c r="GV118" t="s">
        <v>3551</v>
      </c>
      <c r="HW118" t="s">
        <v>3720</v>
      </c>
      <c r="HX118" t="s">
        <v>3720</v>
      </c>
      <c r="HY118" t="s">
        <v>3720</v>
      </c>
      <c r="HZ118" t="s">
        <v>3720</v>
      </c>
      <c r="IA118" t="s">
        <v>3720</v>
      </c>
      <c r="JI118" t="s">
        <v>3129</v>
      </c>
    </row>
    <row r="119" spans="1:269" ht="12.75">
      <c r="A119" t="s">
        <v>708</v>
      </c>
      <c r="B119" t="s">
        <v>708</v>
      </c>
      <c r="E119" t="s">
        <v>3721</v>
      </c>
      <c r="BQ119" t="s">
        <v>3722</v>
      </c>
      <c r="BX119" t="s">
        <v>3723</v>
      </c>
      <c r="CA119" t="s">
        <v>3724</v>
      </c>
      <c r="CV119" t="s">
        <v>3725</v>
      </c>
      <c r="DM119" t="s">
        <v>3722</v>
      </c>
      <c r="DT119" t="s">
        <v>3723</v>
      </c>
      <c r="DW119" t="s">
        <v>3724</v>
      </c>
      <c r="ER119" t="s">
        <v>3725</v>
      </c>
      <c r="GA119" t="s">
        <v>3726</v>
      </c>
      <c r="GV119" t="s">
        <v>2640</v>
      </c>
      <c r="HW119" t="s">
        <v>3727</v>
      </c>
      <c r="HX119" t="s">
        <v>3727</v>
      </c>
      <c r="HY119" t="s">
        <v>3727</v>
      </c>
      <c r="HZ119" t="s">
        <v>3727</v>
      </c>
      <c r="IA119" t="s">
        <v>3727</v>
      </c>
      <c r="JI119" t="s">
        <v>3728</v>
      </c>
    </row>
    <row r="120" spans="1:269" ht="12.75">
      <c r="A120" t="s">
        <v>5262</v>
      </c>
      <c r="B120" t="s">
        <v>5599</v>
      </c>
      <c r="E120" t="s">
        <v>3729</v>
      </c>
      <c r="BQ120" t="s">
        <v>3730</v>
      </c>
      <c r="BX120" t="s">
        <v>3731</v>
      </c>
      <c r="CA120" t="s">
        <v>3363</v>
      </c>
      <c r="CV120" t="s">
        <v>3732</v>
      </c>
      <c r="DM120" t="s">
        <v>3730</v>
      </c>
      <c r="DT120" t="s">
        <v>3731</v>
      </c>
      <c r="DW120" t="s">
        <v>3363</v>
      </c>
      <c r="ER120" t="s">
        <v>3732</v>
      </c>
      <c r="GA120" t="s">
        <v>3733</v>
      </c>
      <c r="GV120" t="s">
        <v>2668</v>
      </c>
      <c r="HW120" t="s">
        <v>3734</v>
      </c>
      <c r="HX120" t="s">
        <v>3734</v>
      </c>
      <c r="HY120" t="s">
        <v>3734</v>
      </c>
      <c r="HZ120" t="s">
        <v>3734</v>
      </c>
      <c r="IA120" t="s">
        <v>3734</v>
      </c>
      <c r="JI120" t="s">
        <v>3735</v>
      </c>
    </row>
    <row r="121" spans="1:269" ht="12.75">
      <c r="A121" t="s">
        <v>5263</v>
      </c>
      <c r="B121" t="s">
        <v>5618</v>
      </c>
      <c r="E121" t="s">
        <v>3736</v>
      </c>
      <c r="BQ121" t="s">
        <v>3737</v>
      </c>
      <c r="BX121" t="s">
        <v>3738</v>
      </c>
      <c r="CA121" t="s">
        <v>3372</v>
      </c>
      <c r="CV121" t="s">
        <v>3739</v>
      </c>
      <c r="DM121" t="s">
        <v>3737</v>
      </c>
      <c r="DT121" t="s">
        <v>3738</v>
      </c>
      <c r="DW121" t="s">
        <v>3372</v>
      </c>
      <c r="ER121" t="s">
        <v>3739</v>
      </c>
      <c r="GA121" t="s">
        <v>3740</v>
      </c>
      <c r="GV121" t="s">
        <v>3741</v>
      </c>
      <c r="HW121" t="s">
        <v>3742</v>
      </c>
      <c r="HX121" t="s">
        <v>3742</v>
      </c>
      <c r="HY121" t="s">
        <v>3742</v>
      </c>
      <c r="HZ121" t="s">
        <v>3742</v>
      </c>
      <c r="IA121" t="s">
        <v>3742</v>
      </c>
      <c r="JI121" t="s">
        <v>3743</v>
      </c>
    </row>
    <row r="122" spans="1:269" ht="12.75">
      <c r="A122" t="s">
        <v>5264</v>
      </c>
      <c r="B122" t="s">
        <v>5619</v>
      </c>
      <c r="E122" t="s">
        <v>3744</v>
      </c>
      <c r="BQ122" t="s">
        <v>3745</v>
      </c>
      <c r="BX122" t="s">
        <v>3746</v>
      </c>
      <c r="CA122" t="s">
        <v>3747</v>
      </c>
      <c r="CV122" t="s">
        <v>3748</v>
      </c>
      <c r="DM122" t="s">
        <v>3745</v>
      </c>
      <c r="DT122" t="s">
        <v>3746</v>
      </c>
      <c r="DW122" t="s">
        <v>3747</v>
      </c>
      <c r="ER122" t="s">
        <v>3748</v>
      </c>
      <c r="GA122" t="s">
        <v>3749</v>
      </c>
      <c r="GV122" t="s">
        <v>3579</v>
      </c>
      <c r="HW122" t="s">
        <v>3750</v>
      </c>
      <c r="HX122" t="s">
        <v>3750</v>
      </c>
      <c r="HY122" t="s">
        <v>3750</v>
      </c>
      <c r="HZ122" t="s">
        <v>3750</v>
      </c>
      <c r="IA122" t="s">
        <v>3750</v>
      </c>
      <c r="JI122" t="s">
        <v>3141</v>
      </c>
    </row>
    <row r="123" spans="1:269" ht="12.75">
      <c r="A123" t="s">
        <v>5265</v>
      </c>
      <c r="B123" t="s">
        <v>5620</v>
      </c>
      <c r="E123" t="s">
        <v>3751</v>
      </c>
      <c r="BQ123" t="s">
        <v>3752</v>
      </c>
      <c r="BX123" t="s">
        <v>3753</v>
      </c>
      <c r="CA123" t="s">
        <v>3382</v>
      </c>
      <c r="CV123" t="s">
        <v>3754</v>
      </c>
      <c r="DM123" t="s">
        <v>3752</v>
      </c>
      <c r="DT123" t="s">
        <v>3753</v>
      </c>
      <c r="DW123" t="s">
        <v>3382</v>
      </c>
      <c r="ER123" t="s">
        <v>3754</v>
      </c>
      <c r="GA123" t="s">
        <v>3755</v>
      </c>
      <c r="GV123" t="s">
        <v>3588</v>
      </c>
      <c r="HW123" t="s">
        <v>3756</v>
      </c>
      <c r="HX123" t="s">
        <v>3756</v>
      </c>
      <c r="HY123" t="s">
        <v>3756</v>
      </c>
      <c r="HZ123" t="s">
        <v>3756</v>
      </c>
      <c r="IA123" t="s">
        <v>3756</v>
      </c>
      <c r="JI123" t="s">
        <v>3153</v>
      </c>
    </row>
    <row r="124" spans="1:269" ht="12.75">
      <c r="A124" t="s">
        <v>5266</v>
      </c>
      <c r="B124" t="s">
        <v>5266</v>
      </c>
      <c r="E124" t="s">
        <v>3757</v>
      </c>
      <c r="BQ124" t="s">
        <v>3758</v>
      </c>
      <c r="BX124" t="s">
        <v>3759</v>
      </c>
      <c r="CA124" t="s">
        <v>3760</v>
      </c>
      <c r="CV124" t="s">
        <v>3761</v>
      </c>
      <c r="DM124" t="s">
        <v>3758</v>
      </c>
      <c r="DT124" t="s">
        <v>3759</v>
      </c>
      <c r="DW124" t="s">
        <v>3760</v>
      </c>
      <c r="ER124" t="s">
        <v>3761</v>
      </c>
      <c r="GA124" t="s">
        <v>3762</v>
      </c>
      <c r="GV124" t="s">
        <v>3597</v>
      </c>
      <c r="HW124" t="s">
        <v>3763</v>
      </c>
      <c r="HX124" t="s">
        <v>3763</v>
      </c>
      <c r="HY124" t="s">
        <v>3763</v>
      </c>
      <c r="HZ124" t="s">
        <v>3763</v>
      </c>
      <c r="IA124" t="s">
        <v>3763</v>
      </c>
      <c r="JI124" t="s">
        <v>3764</v>
      </c>
    </row>
    <row r="125" spans="1:269" ht="12.75">
      <c r="A125" t="s">
        <v>5267</v>
      </c>
      <c r="B125" t="s">
        <v>5621</v>
      </c>
      <c r="E125" t="s">
        <v>3765</v>
      </c>
      <c r="BQ125" t="s">
        <v>3766</v>
      </c>
      <c r="BX125" t="s">
        <v>3767</v>
      </c>
      <c r="CA125" t="s">
        <v>2696</v>
      </c>
      <c r="CV125" t="s">
        <v>3768</v>
      </c>
      <c r="DM125" t="s">
        <v>3766</v>
      </c>
      <c r="DT125" t="s">
        <v>3767</v>
      </c>
      <c r="DW125" t="s">
        <v>2696</v>
      </c>
      <c r="ER125" t="s">
        <v>3768</v>
      </c>
      <c r="GA125" t="s">
        <v>3769</v>
      </c>
      <c r="GV125" t="s">
        <v>3268</v>
      </c>
      <c r="HW125" t="s">
        <v>3770</v>
      </c>
      <c r="HX125" t="s">
        <v>3770</v>
      </c>
      <c r="HY125" t="s">
        <v>3770</v>
      </c>
      <c r="HZ125" t="s">
        <v>3770</v>
      </c>
      <c r="IA125" t="s">
        <v>3770</v>
      </c>
      <c r="JI125" t="s">
        <v>3771</v>
      </c>
    </row>
    <row r="126" spans="1:269" ht="12.75">
      <c r="A126" t="s">
        <v>5268</v>
      </c>
      <c r="B126" t="s">
        <v>5268</v>
      </c>
      <c r="E126" t="s">
        <v>3772</v>
      </c>
      <c r="BQ126" t="s">
        <v>3773</v>
      </c>
      <c r="BX126" t="s">
        <v>3774</v>
      </c>
      <c r="CA126" t="s">
        <v>3401</v>
      </c>
      <c r="CV126" t="s">
        <v>3775</v>
      </c>
      <c r="DM126" t="s">
        <v>3773</v>
      </c>
      <c r="DT126" t="s">
        <v>3774</v>
      </c>
      <c r="DW126" t="s">
        <v>3401</v>
      </c>
      <c r="ER126" t="s">
        <v>3775</v>
      </c>
      <c r="GA126" t="s">
        <v>3776</v>
      </c>
      <c r="GV126" t="s">
        <v>3777</v>
      </c>
      <c r="HW126" t="s">
        <v>3778</v>
      </c>
      <c r="HX126" t="s">
        <v>3778</v>
      </c>
      <c r="HY126" t="s">
        <v>3778</v>
      </c>
      <c r="HZ126" t="s">
        <v>3778</v>
      </c>
      <c r="IA126" t="s">
        <v>3778</v>
      </c>
      <c r="JI126" t="s">
        <v>3186</v>
      </c>
    </row>
    <row r="127" spans="1:269" ht="12.75">
      <c r="A127" t="s">
        <v>5269</v>
      </c>
      <c r="B127" t="s">
        <v>5622</v>
      </c>
      <c r="E127" t="s">
        <v>3779</v>
      </c>
      <c r="BQ127" t="s">
        <v>3780</v>
      </c>
      <c r="BX127" t="s">
        <v>3781</v>
      </c>
      <c r="CA127" t="s">
        <v>2356</v>
      </c>
      <c r="CV127" t="s">
        <v>3782</v>
      </c>
      <c r="DM127" t="s">
        <v>3780</v>
      </c>
      <c r="DT127" t="s">
        <v>3781</v>
      </c>
      <c r="DW127" t="s">
        <v>2356</v>
      </c>
      <c r="ER127" t="s">
        <v>3782</v>
      </c>
      <c r="GA127" t="s">
        <v>3783</v>
      </c>
      <c r="GV127" t="s">
        <v>3623</v>
      </c>
      <c r="HW127" t="s">
        <v>3784</v>
      </c>
      <c r="HX127" t="s">
        <v>3784</v>
      </c>
      <c r="HY127" t="s">
        <v>3784</v>
      </c>
      <c r="HZ127" t="s">
        <v>3784</v>
      </c>
      <c r="IA127" t="s">
        <v>3784</v>
      </c>
      <c r="JI127" t="s">
        <v>3785</v>
      </c>
    </row>
    <row r="128" spans="1:269" ht="12.75">
      <c r="A128" t="s">
        <v>1297</v>
      </c>
      <c r="B128" t="s">
        <v>1297</v>
      </c>
      <c r="E128" t="s">
        <v>3786</v>
      </c>
      <c r="BQ128" t="s">
        <v>3787</v>
      </c>
      <c r="BX128" t="s">
        <v>3788</v>
      </c>
      <c r="CA128" t="s">
        <v>3789</v>
      </c>
      <c r="CV128" t="s">
        <v>3790</v>
      </c>
      <c r="DM128" t="s">
        <v>3787</v>
      </c>
      <c r="DT128" t="s">
        <v>3788</v>
      </c>
      <c r="DW128" t="s">
        <v>3789</v>
      </c>
      <c r="ER128" t="s">
        <v>3790</v>
      </c>
      <c r="GA128" t="s">
        <v>3791</v>
      </c>
      <c r="GV128" t="s">
        <v>3792</v>
      </c>
      <c r="HW128" t="s">
        <v>3793</v>
      </c>
      <c r="HX128" t="s">
        <v>3793</v>
      </c>
      <c r="HY128" t="s">
        <v>3793</v>
      </c>
      <c r="HZ128" t="s">
        <v>3793</v>
      </c>
      <c r="IA128" t="s">
        <v>3793</v>
      </c>
      <c r="JI128" t="s">
        <v>3794</v>
      </c>
    </row>
    <row r="129" spans="1:269" ht="12.75">
      <c r="A129" t="s">
        <v>5270</v>
      </c>
      <c r="B129" t="s">
        <v>5270</v>
      </c>
      <c r="E129" t="s">
        <v>3795</v>
      </c>
      <c r="BQ129" t="s">
        <v>3796</v>
      </c>
      <c r="BX129" t="s">
        <v>3797</v>
      </c>
      <c r="CA129" t="s">
        <v>3409</v>
      </c>
      <c r="CV129" t="s">
        <v>3798</v>
      </c>
      <c r="DM129" t="s">
        <v>3796</v>
      </c>
      <c r="DT129" t="s">
        <v>3797</v>
      </c>
      <c r="DW129" t="s">
        <v>3409</v>
      </c>
      <c r="ER129" t="s">
        <v>3798</v>
      </c>
      <c r="GA129" t="s">
        <v>3799</v>
      </c>
      <c r="GV129" t="s">
        <v>3287</v>
      </c>
      <c r="HW129" t="s">
        <v>3800</v>
      </c>
      <c r="HX129" t="s">
        <v>3800</v>
      </c>
      <c r="HY129" t="s">
        <v>3800</v>
      </c>
      <c r="HZ129" t="s">
        <v>3800</v>
      </c>
      <c r="IA129" t="s">
        <v>3800</v>
      </c>
      <c r="JI129" t="s">
        <v>3801</v>
      </c>
    </row>
    <row r="130" spans="1:269" ht="12.75">
      <c r="A130" t="s">
        <v>5271</v>
      </c>
      <c r="B130" t="s">
        <v>5623</v>
      </c>
      <c r="E130" t="s">
        <v>3802</v>
      </c>
      <c r="BQ130" t="s">
        <v>3803</v>
      </c>
      <c r="BX130" t="s">
        <v>3804</v>
      </c>
      <c r="CA130" t="s">
        <v>2723</v>
      </c>
      <c r="CV130" t="s">
        <v>3805</v>
      </c>
      <c r="DM130" t="s">
        <v>3803</v>
      </c>
      <c r="DT130" t="s">
        <v>3804</v>
      </c>
      <c r="DW130" t="s">
        <v>2723</v>
      </c>
      <c r="ER130" t="s">
        <v>3805</v>
      </c>
      <c r="GA130" t="s">
        <v>3806</v>
      </c>
      <c r="GV130" t="s">
        <v>3645</v>
      </c>
      <c r="HW130" t="s">
        <v>3807</v>
      </c>
      <c r="HX130" t="s">
        <v>3807</v>
      </c>
      <c r="HY130" t="s">
        <v>3807</v>
      </c>
      <c r="HZ130" t="s">
        <v>3807</v>
      </c>
      <c r="IA130" t="s">
        <v>3807</v>
      </c>
      <c r="JI130" t="s">
        <v>3808</v>
      </c>
    </row>
    <row r="131" spans="1:235" ht="12.75">
      <c r="A131" t="s">
        <v>5272</v>
      </c>
      <c r="B131" t="s">
        <v>5624</v>
      </c>
      <c r="E131" t="s">
        <v>3809</v>
      </c>
      <c r="BQ131" t="s">
        <v>3810</v>
      </c>
      <c r="BX131" t="s">
        <v>3811</v>
      </c>
      <c r="CA131" t="s">
        <v>3436</v>
      </c>
      <c r="CV131" t="s">
        <v>3812</v>
      </c>
      <c r="DM131" t="s">
        <v>3810</v>
      </c>
      <c r="DT131" t="s">
        <v>3811</v>
      </c>
      <c r="DW131" t="s">
        <v>3436</v>
      </c>
      <c r="ER131" t="s">
        <v>3812</v>
      </c>
      <c r="GA131" t="s">
        <v>3813</v>
      </c>
      <c r="GV131" t="s">
        <v>3297</v>
      </c>
      <c r="HW131" t="s">
        <v>3814</v>
      </c>
      <c r="HX131" t="s">
        <v>3814</v>
      </c>
      <c r="HY131" t="s">
        <v>3814</v>
      </c>
      <c r="HZ131" t="s">
        <v>3814</v>
      </c>
      <c r="IA131" t="s">
        <v>3814</v>
      </c>
    </row>
    <row r="132" spans="1:235" ht="12.75">
      <c r="A132" t="s">
        <v>5273</v>
      </c>
      <c r="B132" t="s">
        <v>5625</v>
      </c>
      <c r="E132" t="s">
        <v>3815</v>
      </c>
      <c r="BQ132" t="s">
        <v>3816</v>
      </c>
      <c r="BX132" t="s">
        <v>3817</v>
      </c>
      <c r="CA132" t="s">
        <v>3818</v>
      </c>
      <c r="CV132" t="s">
        <v>3819</v>
      </c>
      <c r="DM132" t="s">
        <v>3816</v>
      </c>
      <c r="DT132" t="s">
        <v>3817</v>
      </c>
      <c r="DW132" t="s">
        <v>3818</v>
      </c>
      <c r="ER132" t="s">
        <v>3819</v>
      </c>
      <c r="GA132" t="s">
        <v>3820</v>
      </c>
      <c r="GV132" t="s">
        <v>3306</v>
      </c>
      <c r="HW132" t="s">
        <v>3821</v>
      </c>
      <c r="HX132" t="s">
        <v>3821</v>
      </c>
      <c r="HY132" t="s">
        <v>3821</v>
      </c>
      <c r="HZ132" t="s">
        <v>3821</v>
      </c>
      <c r="IA132" t="s">
        <v>3821</v>
      </c>
    </row>
    <row r="133" spans="1:235" ht="12.75">
      <c r="A133" t="s">
        <v>5274</v>
      </c>
      <c r="B133" t="s">
        <v>5626</v>
      </c>
      <c r="E133" t="s">
        <v>3822</v>
      </c>
      <c r="BQ133" t="s">
        <v>3823</v>
      </c>
      <c r="BX133" t="s">
        <v>3824</v>
      </c>
      <c r="CA133" t="s">
        <v>3825</v>
      </c>
      <c r="CV133" t="s">
        <v>3826</v>
      </c>
      <c r="DM133" t="s">
        <v>3823</v>
      </c>
      <c r="DT133" t="s">
        <v>3824</v>
      </c>
      <c r="DW133" t="s">
        <v>3825</v>
      </c>
      <c r="ER133" t="s">
        <v>3826</v>
      </c>
      <c r="GA133" t="s">
        <v>3827</v>
      </c>
      <c r="GV133" t="s">
        <v>3667</v>
      </c>
      <c r="HW133" t="s">
        <v>3828</v>
      </c>
      <c r="HX133" t="s">
        <v>3828</v>
      </c>
      <c r="HY133" t="s">
        <v>3828</v>
      </c>
      <c r="HZ133" t="s">
        <v>3828</v>
      </c>
      <c r="IA133" t="s">
        <v>3828</v>
      </c>
    </row>
    <row r="134" spans="1:235" ht="12.75">
      <c r="A134" t="s">
        <v>5275</v>
      </c>
      <c r="B134" t="s">
        <v>5627</v>
      </c>
      <c r="E134" t="s">
        <v>3829</v>
      </c>
      <c r="BQ134" t="s">
        <v>3830</v>
      </c>
      <c r="BX134" t="s">
        <v>3831</v>
      </c>
      <c r="CA134" t="s">
        <v>3832</v>
      </c>
      <c r="CV134" t="s">
        <v>3833</v>
      </c>
      <c r="DM134" t="s">
        <v>3830</v>
      </c>
      <c r="DT134" t="s">
        <v>3831</v>
      </c>
      <c r="DW134" t="s">
        <v>3832</v>
      </c>
      <c r="ER134" t="s">
        <v>3833</v>
      </c>
      <c r="GA134" t="s">
        <v>3834</v>
      </c>
      <c r="GV134" t="s">
        <v>3315</v>
      </c>
      <c r="HW134" t="s">
        <v>3835</v>
      </c>
      <c r="HX134" t="s">
        <v>3835</v>
      </c>
      <c r="HY134" t="s">
        <v>3835</v>
      </c>
      <c r="HZ134" t="s">
        <v>3835</v>
      </c>
      <c r="IA134" t="s">
        <v>3835</v>
      </c>
    </row>
    <row r="135" spans="1:235" ht="12.75">
      <c r="A135" t="s">
        <v>5276</v>
      </c>
      <c r="B135" t="s">
        <v>5628</v>
      </c>
      <c r="E135" t="s">
        <v>3836</v>
      </c>
      <c r="BQ135" t="s">
        <v>3837</v>
      </c>
      <c r="BX135" t="s">
        <v>3838</v>
      </c>
      <c r="CA135" t="s">
        <v>3446</v>
      </c>
      <c r="CV135" t="s">
        <v>3839</v>
      </c>
      <c r="DM135" t="s">
        <v>3837</v>
      </c>
      <c r="DT135" t="s">
        <v>3838</v>
      </c>
      <c r="DW135" t="s">
        <v>3446</v>
      </c>
      <c r="ER135" t="s">
        <v>3839</v>
      </c>
      <c r="GA135" t="s">
        <v>3840</v>
      </c>
      <c r="GV135" t="s">
        <v>3325</v>
      </c>
      <c r="HW135" t="s">
        <v>3841</v>
      </c>
      <c r="HX135" t="s">
        <v>3841</v>
      </c>
      <c r="HY135" t="s">
        <v>3841</v>
      </c>
      <c r="HZ135" t="s">
        <v>3841</v>
      </c>
      <c r="IA135" t="s">
        <v>3841</v>
      </c>
    </row>
    <row r="136" spans="1:235" ht="12.75">
      <c r="A136" t="s">
        <v>5277</v>
      </c>
      <c r="B136" t="s">
        <v>5629</v>
      </c>
      <c r="E136" t="s">
        <v>3842</v>
      </c>
      <c r="BQ136" t="s">
        <v>3843</v>
      </c>
      <c r="BX136" t="s">
        <v>3844</v>
      </c>
      <c r="CA136" t="s">
        <v>2751</v>
      </c>
      <c r="CV136" t="s">
        <v>3845</v>
      </c>
      <c r="DM136" t="s">
        <v>3843</v>
      </c>
      <c r="DT136" t="s">
        <v>3844</v>
      </c>
      <c r="DW136" t="s">
        <v>2751</v>
      </c>
      <c r="ER136" t="s">
        <v>3845</v>
      </c>
      <c r="GA136" t="s">
        <v>3846</v>
      </c>
      <c r="GV136" t="s">
        <v>3335</v>
      </c>
      <c r="HW136" t="s">
        <v>3847</v>
      </c>
      <c r="HX136" t="s">
        <v>3847</v>
      </c>
      <c r="HY136" t="s">
        <v>3847</v>
      </c>
      <c r="HZ136" t="s">
        <v>3847</v>
      </c>
      <c r="IA136" t="s">
        <v>3847</v>
      </c>
    </row>
    <row r="137" spans="1:235" ht="12.75">
      <c r="A137" t="s">
        <v>5278</v>
      </c>
      <c r="B137" t="s">
        <v>5630</v>
      </c>
      <c r="E137" t="s">
        <v>3848</v>
      </c>
      <c r="BQ137" t="s">
        <v>3849</v>
      </c>
      <c r="BX137" t="s">
        <v>3850</v>
      </c>
      <c r="CA137" t="s">
        <v>1789</v>
      </c>
      <c r="CV137" t="s">
        <v>3851</v>
      </c>
      <c r="DM137" t="s">
        <v>3849</v>
      </c>
      <c r="DT137" t="s">
        <v>3850</v>
      </c>
      <c r="DW137" t="s">
        <v>1789</v>
      </c>
      <c r="ER137" t="s">
        <v>3851</v>
      </c>
      <c r="GA137" t="s">
        <v>3852</v>
      </c>
      <c r="GV137" t="s">
        <v>3853</v>
      </c>
      <c r="HW137" t="s">
        <v>3854</v>
      </c>
      <c r="HX137" t="s">
        <v>3854</v>
      </c>
      <c r="HY137" t="s">
        <v>3854</v>
      </c>
      <c r="HZ137" t="s">
        <v>3854</v>
      </c>
      <c r="IA137" t="s">
        <v>3854</v>
      </c>
    </row>
    <row r="138" spans="1:235" ht="12.75">
      <c r="A138" t="s">
        <v>5279</v>
      </c>
      <c r="B138" t="s">
        <v>5631</v>
      </c>
      <c r="E138" t="s">
        <v>3855</v>
      </c>
      <c r="BQ138" t="s">
        <v>3856</v>
      </c>
      <c r="BX138" t="s">
        <v>3857</v>
      </c>
      <c r="CA138" t="s">
        <v>3472</v>
      </c>
      <c r="CV138" t="s">
        <v>3858</v>
      </c>
      <c r="DM138" t="s">
        <v>3856</v>
      </c>
      <c r="DT138" t="s">
        <v>3857</v>
      </c>
      <c r="DW138" t="s">
        <v>3472</v>
      </c>
      <c r="ER138" t="s">
        <v>3858</v>
      </c>
      <c r="GA138" t="s">
        <v>3859</v>
      </c>
      <c r="GV138" t="s">
        <v>3344</v>
      </c>
      <c r="HW138" t="s">
        <v>3860</v>
      </c>
      <c r="HX138" t="s">
        <v>3860</v>
      </c>
      <c r="HY138" t="s">
        <v>3860</v>
      </c>
      <c r="HZ138" t="s">
        <v>3860</v>
      </c>
      <c r="IA138" t="s">
        <v>3860</v>
      </c>
    </row>
    <row r="139" spans="1:235" ht="12.75">
      <c r="A139" t="s">
        <v>5280</v>
      </c>
      <c r="B139" t="s">
        <v>5632</v>
      </c>
      <c r="E139" t="s">
        <v>3861</v>
      </c>
      <c r="BQ139" t="s">
        <v>3862</v>
      </c>
      <c r="BX139" t="s">
        <v>3863</v>
      </c>
      <c r="CA139" t="s">
        <v>3482</v>
      </c>
      <c r="CV139" t="s">
        <v>3864</v>
      </c>
      <c r="DM139" t="s">
        <v>3862</v>
      </c>
      <c r="DT139" t="s">
        <v>3863</v>
      </c>
      <c r="DW139" t="s">
        <v>3482</v>
      </c>
      <c r="ER139" t="s">
        <v>3864</v>
      </c>
      <c r="GA139" t="s">
        <v>3865</v>
      </c>
      <c r="GV139" t="s">
        <v>3353</v>
      </c>
      <c r="HW139" t="s">
        <v>3866</v>
      </c>
      <c r="HX139" t="s">
        <v>3866</v>
      </c>
      <c r="HY139" t="s">
        <v>3866</v>
      </c>
      <c r="HZ139" t="s">
        <v>3866</v>
      </c>
      <c r="IA139" t="s">
        <v>3866</v>
      </c>
    </row>
    <row r="140" spans="1:235" ht="12.75">
      <c r="A140" t="s">
        <v>3054</v>
      </c>
      <c r="B140" t="s">
        <v>5633</v>
      </c>
      <c r="E140" t="s">
        <v>3867</v>
      </c>
      <c r="BQ140" t="s">
        <v>3868</v>
      </c>
      <c r="BX140" t="s">
        <v>3869</v>
      </c>
      <c r="CA140" t="s">
        <v>2778</v>
      </c>
      <c r="CV140" t="s">
        <v>3870</v>
      </c>
      <c r="DM140" t="s">
        <v>3868</v>
      </c>
      <c r="DT140" t="s">
        <v>3869</v>
      </c>
      <c r="DW140" t="s">
        <v>2778</v>
      </c>
      <c r="ER140" t="s">
        <v>3870</v>
      </c>
      <c r="GA140" t="s">
        <v>3871</v>
      </c>
      <c r="GV140" t="s">
        <v>3717</v>
      </c>
      <c r="HW140" t="s">
        <v>3872</v>
      </c>
      <c r="HX140" t="s">
        <v>3872</v>
      </c>
      <c r="HY140" t="s">
        <v>3872</v>
      </c>
      <c r="HZ140" t="s">
        <v>3872</v>
      </c>
      <c r="IA140" t="s">
        <v>3872</v>
      </c>
    </row>
    <row r="141" spans="1:235" ht="12.75">
      <c r="A141" t="s">
        <v>5281</v>
      </c>
      <c r="B141" t="s">
        <v>5281</v>
      </c>
      <c r="E141" t="s">
        <v>3873</v>
      </c>
      <c r="BQ141" t="s">
        <v>3874</v>
      </c>
      <c r="BX141" t="s">
        <v>3875</v>
      </c>
      <c r="CA141" t="s">
        <v>3876</v>
      </c>
      <c r="CV141" t="s">
        <v>3877</v>
      </c>
      <c r="DM141" t="s">
        <v>3874</v>
      </c>
      <c r="DT141" t="s">
        <v>3875</v>
      </c>
      <c r="DW141" t="s">
        <v>3876</v>
      </c>
      <c r="ER141" t="s">
        <v>3877</v>
      </c>
      <c r="GA141" t="s">
        <v>3878</v>
      </c>
      <c r="GV141" t="s">
        <v>3724</v>
      </c>
      <c r="HW141" t="s">
        <v>3879</v>
      </c>
      <c r="HX141" t="s">
        <v>3879</v>
      </c>
      <c r="HY141" t="s">
        <v>3879</v>
      </c>
      <c r="HZ141" t="s">
        <v>3879</v>
      </c>
      <c r="IA141" t="s">
        <v>3879</v>
      </c>
    </row>
    <row r="142" spans="1:235" ht="12.75">
      <c r="A142" t="s">
        <v>5282</v>
      </c>
      <c r="B142" t="s">
        <v>5634</v>
      </c>
      <c r="E142" t="s">
        <v>3880</v>
      </c>
      <c r="BQ142" t="s">
        <v>3881</v>
      </c>
      <c r="BX142" t="s">
        <v>3882</v>
      </c>
      <c r="CA142" t="s">
        <v>2804</v>
      </c>
      <c r="CV142" t="s">
        <v>3883</v>
      </c>
      <c r="DM142" t="s">
        <v>3881</v>
      </c>
      <c r="DT142" t="s">
        <v>3882</v>
      </c>
      <c r="DW142" t="s">
        <v>2804</v>
      </c>
      <c r="ER142" t="s">
        <v>3883</v>
      </c>
      <c r="GA142" t="s">
        <v>3884</v>
      </c>
      <c r="GV142" t="s">
        <v>3363</v>
      </c>
      <c r="HW142" t="s">
        <v>3885</v>
      </c>
      <c r="HX142" t="s">
        <v>3885</v>
      </c>
      <c r="HY142" t="s">
        <v>3885</v>
      </c>
      <c r="HZ142" t="s">
        <v>3885</v>
      </c>
      <c r="IA142" t="s">
        <v>3885</v>
      </c>
    </row>
    <row r="143" spans="1:235" ht="12.75">
      <c r="A143" t="s">
        <v>5283</v>
      </c>
      <c r="B143" t="s">
        <v>5635</v>
      </c>
      <c r="E143" t="s">
        <v>3886</v>
      </c>
      <c r="BQ143" t="s">
        <v>3887</v>
      </c>
      <c r="BX143" t="s">
        <v>3888</v>
      </c>
      <c r="CA143" t="s">
        <v>3510</v>
      </c>
      <c r="CV143" t="s">
        <v>3889</v>
      </c>
      <c r="DM143" t="s">
        <v>3887</v>
      </c>
      <c r="DT143" t="s">
        <v>3888</v>
      </c>
      <c r="DW143" t="s">
        <v>3510</v>
      </c>
      <c r="ER143" t="s">
        <v>3889</v>
      </c>
      <c r="GA143" t="s">
        <v>3890</v>
      </c>
      <c r="GV143" t="s">
        <v>3372</v>
      </c>
      <c r="HW143" t="s">
        <v>3891</v>
      </c>
      <c r="HX143" t="s">
        <v>3891</v>
      </c>
      <c r="HY143" t="s">
        <v>3891</v>
      </c>
      <c r="HZ143" t="s">
        <v>3891</v>
      </c>
      <c r="IA143" t="s">
        <v>3891</v>
      </c>
    </row>
    <row r="144" spans="1:235" ht="12.75">
      <c r="A144" t="s">
        <v>5284</v>
      </c>
      <c r="B144" t="s">
        <v>5636</v>
      </c>
      <c r="E144" t="s">
        <v>3892</v>
      </c>
      <c r="BQ144" t="s">
        <v>3893</v>
      </c>
      <c r="BX144" t="s">
        <v>3894</v>
      </c>
      <c r="CA144" t="s">
        <v>1856</v>
      </c>
      <c r="CV144" t="s">
        <v>3895</v>
      </c>
      <c r="DM144" t="s">
        <v>3893</v>
      </c>
      <c r="DT144" t="s">
        <v>3894</v>
      </c>
      <c r="DW144" t="s">
        <v>1856</v>
      </c>
      <c r="ER144" t="s">
        <v>3895</v>
      </c>
      <c r="GA144" t="s">
        <v>3896</v>
      </c>
      <c r="GV144" t="s">
        <v>3747</v>
      </c>
      <c r="HW144" t="s">
        <v>3897</v>
      </c>
      <c r="HX144" t="s">
        <v>3897</v>
      </c>
      <c r="HY144" t="s">
        <v>3897</v>
      </c>
      <c r="HZ144" t="s">
        <v>3897</v>
      </c>
      <c r="IA144" t="s">
        <v>3897</v>
      </c>
    </row>
    <row r="145" spans="1:235" ht="12.75">
      <c r="A145" t="s">
        <v>5285</v>
      </c>
      <c r="B145" t="s">
        <v>5637</v>
      </c>
      <c r="E145" t="s">
        <v>3898</v>
      </c>
      <c r="BQ145" t="s">
        <v>3899</v>
      </c>
      <c r="BX145" t="s">
        <v>3900</v>
      </c>
      <c r="CA145" t="s">
        <v>3901</v>
      </c>
      <c r="CV145" t="s">
        <v>3902</v>
      </c>
      <c r="DM145" t="s">
        <v>3899</v>
      </c>
      <c r="DT145" t="s">
        <v>3900</v>
      </c>
      <c r="DW145" t="s">
        <v>3901</v>
      </c>
      <c r="ER145" t="s">
        <v>3902</v>
      </c>
      <c r="GA145" t="s">
        <v>3903</v>
      </c>
      <c r="GV145" t="s">
        <v>3904</v>
      </c>
      <c r="HW145" t="s">
        <v>3905</v>
      </c>
      <c r="HX145" t="s">
        <v>3905</v>
      </c>
      <c r="HY145" t="s">
        <v>3905</v>
      </c>
      <c r="HZ145" t="s">
        <v>3905</v>
      </c>
      <c r="IA145" t="s">
        <v>3905</v>
      </c>
    </row>
    <row r="146" spans="1:235" ht="12.75">
      <c r="A146" t="s">
        <v>1993</v>
      </c>
      <c r="B146" t="s">
        <v>5638</v>
      </c>
      <c r="E146" t="s">
        <v>3906</v>
      </c>
      <c r="BQ146" t="s">
        <v>3907</v>
      </c>
      <c r="BX146" t="s">
        <v>3908</v>
      </c>
      <c r="CA146" t="s">
        <v>3909</v>
      </c>
      <c r="CV146" t="s">
        <v>3910</v>
      </c>
      <c r="DM146" t="s">
        <v>3907</v>
      </c>
      <c r="DT146" t="s">
        <v>3908</v>
      </c>
      <c r="DW146" t="s">
        <v>3909</v>
      </c>
      <c r="ER146" t="s">
        <v>3910</v>
      </c>
      <c r="GA146" t="s">
        <v>3911</v>
      </c>
      <c r="GV146" t="s">
        <v>3382</v>
      </c>
      <c r="HW146" t="s">
        <v>3912</v>
      </c>
      <c r="HX146" t="s">
        <v>3912</v>
      </c>
      <c r="HY146" t="s">
        <v>3912</v>
      </c>
      <c r="HZ146" t="s">
        <v>3912</v>
      </c>
      <c r="IA146" t="s">
        <v>3912</v>
      </c>
    </row>
    <row r="147" spans="1:235" ht="12.75">
      <c r="A147" t="s">
        <v>5286</v>
      </c>
      <c r="B147" t="s">
        <v>5286</v>
      </c>
      <c r="E147" t="s">
        <v>3913</v>
      </c>
      <c r="BQ147" t="s">
        <v>3914</v>
      </c>
      <c r="BX147" t="s">
        <v>3915</v>
      </c>
      <c r="CA147" t="s">
        <v>3520</v>
      </c>
      <c r="CV147" t="s">
        <v>3916</v>
      </c>
      <c r="DM147" t="s">
        <v>3914</v>
      </c>
      <c r="DT147" t="s">
        <v>3915</v>
      </c>
      <c r="DW147" t="s">
        <v>3520</v>
      </c>
      <c r="ER147" t="s">
        <v>3916</v>
      </c>
      <c r="GA147" t="s">
        <v>3917</v>
      </c>
      <c r="GV147" t="s">
        <v>3760</v>
      </c>
      <c r="HW147" t="s">
        <v>3918</v>
      </c>
      <c r="HX147" t="s">
        <v>3918</v>
      </c>
      <c r="HY147" t="s">
        <v>3918</v>
      </c>
      <c r="HZ147" t="s">
        <v>3918</v>
      </c>
      <c r="IA147" t="s">
        <v>3918</v>
      </c>
    </row>
    <row r="148" spans="1:235" ht="12.75">
      <c r="A148" t="s">
        <v>5287</v>
      </c>
      <c r="B148" t="s">
        <v>5287</v>
      </c>
      <c r="E148" t="s">
        <v>3919</v>
      </c>
      <c r="BQ148" t="s">
        <v>3920</v>
      </c>
      <c r="BX148" t="s">
        <v>3921</v>
      </c>
      <c r="CA148" t="s">
        <v>3922</v>
      </c>
      <c r="CV148" t="s">
        <v>3923</v>
      </c>
      <c r="DM148" t="s">
        <v>3920</v>
      </c>
      <c r="DT148" t="s">
        <v>3921</v>
      </c>
      <c r="DW148" t="s">
        <v>3922</v>
      </c>
      <c r="ER148" t="s">
        <v>3923</v>
      </c>
      <c r="GA148" t="s">
        <v>3924</v>
      </c>
      <c r="GV148" t="s">
        <v>3925</v>
      </c>
      <c r="HW148" t="s">
        <v>3926</v>
      </c>
      <c r="HX148" t="s">
        <v>3926</v>
      </c>
      <c r="HY148" t="s">
        <v>3926</v>
      </c>
      <c r="HZ148" t="s">
        <v>3926</v>
      </c>
      <c r="IA148" t="s">
        <v>3926</v>
      </c>
    </row>
    <row r="149" spans="1:235" ht="12.75">
      <c r="A149" t="s">
        <v>5288</v>
      </c>
      <c r="B149" t="s">
        <v>5639</v>
      </c>
      <c r="E149" t="s">
        <v>3927</v>
      </c>
      <c r="BQ149" t="s">
        <v>3928</v>
      </c>
      <c r="BX149" t="s">
        <v>3929</v>
      </c>
      <c r="CA149" t="s">
        <v>2828</v>
      </c>
      <c r="CV149" t="s">
        <v>3930</v>
      </c>
      <c r="DM149" t="s">
        <v>3928</v>
      </c>
      <c r="DT149" t="s">
        <v>3929</v>
      </c>
      <c r="DW149" t="s">
        <v>2828</v>
      </c>
      <c r="ER149" t="s">
        <v>3930</v>
      </c>
      <c r="GA149" t="s">
        <v>3931</v>
      </c>
      <c r="GV149" t="s">
        <v>2696</v>
      </c>
      <c r="HW149" t="s">
        <v>3932</v>
      </c>
      <c r="HX149" t="s">
        <v>3932</v>
      </c>
      <c r="HY149" t="s">
        <v>3932</v>
      </c>
      <c r="HZ149" t="s">
        <v>3932</v>
      </c>
      <c r="IA149" t="s">
        <v>3932</v>
      </c>
    </row>
    <row r="150" spans="1:235" ht="12.75">
      <c r="A150" t="s">
        <v>1308</v>
      </c>
      <c r="B150" t="s">
        <v>1308</v>
      </c>
      <c r="E150" t="s">
        <v>3933</v>
      </c>
      <c r="BQ150" t="s">
        <v>3934</v>
      </c>
      <c r="BX150" t="s">
        <v>3935</v>
      </c>
      <c r="CA150" t="s">
        <v>3530</v>
      </c>
      <c r="CV150" t="s">
        <v>3936</v>
      </c>
      <c r="DM150" t="s">
        <v>3934</v>
      </c>
      <c r="DT150" t="s">
        <v>3935</v>
      </c>
      <c r="DW150" t="s">
        <v>3530</v>
      </c>
      <c r="ER150" t="s">
        <v>3936</v>
      </c>
      <c r="GA150" t="s">
        <v>3937</v>
      </c>
      <c r="GV150" t="s">
        <v>2356</v>
      </c>
      <c r="HW150" t="s">
        <v>3938</v>
      </c>
      <c r="HX150" t="s">
        <v>3938</v>
      </c>
      <c r="HY150" t="s">
        <v>3938</v>
      </c>
      <c r="HZ150" t="s">
        <v>3938</v>
      </c>
      <c r="IA150" t="s">
        <v>3938</v>
      </c>
    </row>
    <row r="151" spans="1:235" ht="12.75">
      <c r="A151" t="s">
        <v>5289</v>
      </c>
      <c r="B151" t="s">
        <v>5640</v>
      </c>
      <c r="E151" t="s">
        <v>3939</v>
      </c>
      <c r="BQ151" t="s">
        <v>3940</v>
      </c>
      <c r="BX151" t="s">
        <v>3941</v>
      </c>
      <c r="CA151" t="s">
        <v>3942</v>
      </c>
      <c r="CV151" t="s">
        <v>3943</v>
      </c>
      <c r="DM151" t="s">
        <v>3940</v>
      </c>
      <c r="DT151" t="s">
        <v>3941</v>
      </c>
      <c r="DW151" t="s">
        <v>3942</v>
      </c>
      <c r="ER151" t="s">
        <v>3943</v>
      </c>
      <c r="GV151" t="s">
        <v>3789</v>
      </c>
      <c r="HW151" t="s">
        <v>3944</v>
      </c>
      <c r="HX151" t="s">
        <v>3944</v>
      </c>
      <c r="HY151" t="s">
        <v>3944</v>
      </c>
      <c r="HZ151" t="s">
        <v>3944</v>
      </c>
      <c r="IA151" t="s">
        <v>3944</v>
      </c>
    </row>
    <row r="152" spans="1:235" ht="12.75">
      <c r="A152" t="s">
        <v>5290</v>
      </c>
      <c r="B152" t="s">
        <v>5641</v>
      </c>
      <c r="E152" t="s">
        <v>3945</v>
      </c>
      <c r="BQ152" t="s">
        <v>3946</v>
      </c>
      <c r="BX152" t="s">
        <v>3947</v>
      </c>
      <c r="CA152" t="s">
        <v>2852</v>
      </c>
      <c r="CV152" t="s">
        <v>3948</v>
      </c>
      <c r="DM152" t="s">
        <v>3946</v>
      </c>
      <c r="DT152" t="s">
        <v>3947</v>
      </c>
      <c r="DW152" t="s">
        <v>2852</v>
      </c>
      <c r="ER152" t="s">
        <v>3948</v>
      </c>
      <c r="GV152" t="s">
        <v>3409</v>
      </c>
      <c r="HW152" t="s">
        <v>3949</v>
      </c>
      <c r="HX152" t="s">
        <v>3949</v>
      </c>
      <c r="HY152" t="s">
        <v>3949</v>
      </c>
      <c r="HZ152" t="s">
        <v>3949</v>
      </c>
      <c r="IA152" t="s">
        <v>3949</v>
      </c>
    </row>
    <row r="153" spans="1:235" ht="12.75">
      <c r="A153" t="s">
        <v>5291</v>
      </c>
      <c r="B153" t="s">
        <v>5642</v>
      </c>
      <c r="E153" t="s">
        <v>3950</v>
      </c>
      <c r="BQ153" t="s">
        <v>3951</v>
      </c>
      <c r="BX153" t="s">
        <v>3952</v>
      </c>
      <c r="CA153" t="s">
        <v>2878</v>
      </c>
      <c r="CV153" t="s">
        <v>3953</v>
      </c>
      <c r="DM153" t="s">
        <v>3951</v>
      </c>
      <c r="DT153" t="s">
        <v>3952</v>
      </c>
      <c r="DW153" t="s">
        <v>2878</v>
      </c>
      <c r="ER153" t="s">
        <v>3953</v>
      </c>
      <c r="GV153" t="s">
        <v>3418</v>
      </c>
      <c r="HW153" t="s">
        <v>3954</v>
      </c>
      <c r="HX153" t="s">
        <v>3954</v>
      </c>
      <c r="HY153" t="s">
        <v>3954</v>
      </c>
      <c r="HZ153" t="s">
        <v>3954</v>
      </c>
      <c r="IA153" t="s">
        <v>3954</v>
      </c>
    </row>
    <row r="154" spans="1:235" ht="12.75">
      <c r="A154" t="s">
        <v>2820</v>
      </c>
      <c r="B154" t="s">
        <v>5643</v>
      </c>
      <c r="E154" t="s">
        <v>3955</v>
      </c>
      <c r="BQ154" t="s">
        <v>3956</v>
      </c>
      <c r="BX154" t="s">
        <v>3957</v>
      </c>
      <c r="CA154" t="s">
        <v>3958</v>
      </c>
      <c r="CV154" t="s">
        <v>3959</v>
      </c>
      <c r="DM154" t="s">
        <v>3956</v>
      </c>
      <c r="DT154" t="s">
        <v>3957</v>
      </c>
      <c r="DW154" t="s">
        <v>3958</v>
      </c>
      <c r="ER154" t="s">
        <v>3959</v>
      </c>
      <c r="GV154" t="s">
        <v>2723</v>
      </c>
      <c r="HW154" t="s">
        <v>3960</v>
      </c>
      <c r="HX154" t="s">
        <v>3960</v>
      </c>
      <c r="HY154" t="s">
        <v>3960</v>
      </c>
      <c r="HZ154" t="s">
        <v>3960</v>
      </c>
      <c r="IA154" t="s">
        <v>3960</v>
      </c>
    </row>
    <row r="155" spans="1:235" ht="12.75">
      <c r="A155" t="s">
        <v>5292</v>
      </c>
      <c r="B155" t="s">
        <v>5292</v>
      </c>
      <c r="E155" t="s">
        <v>3961</v>
      </c>
      <c r="BQ155" t="s">
        <v>3962</v>
      </c>
      <c r="BX155" t="s">
        <v>3963</v>
      </c>
      <c r="CA155" t="s">
        <v>2903</v>
      </c>
      <c r="CV155" t="s">
        <v>3964</v>
      </c>
      <c r="DM155" t="s">
        <v>3962</v>
      </c>
      <c r="DT155" t="s">
        <v>3963</v>
      </c>
      <c r="DW155" t="s">
        <v>2903</v>
      </c>
      <c r="ER155" t="s">
        <v>3964</v>
      </c>
      <c r="GV155" t="s">
        <v>3436</v>
      </c>
      <c r="HW155" t="s">
        <v>3965</v>
      </c>
      <c r="HX155" t="s">
        <v>3965</v>
      </c>
      <c r="HY155" t="s">
        <v>3965</v>
      </c>
      <c r="HZ155" t="s">
        <v>3965</v>
      </c>
      <c r="IA155" t="s">
        <v>3965</v>
      </c>
    </row>
    <row r="156" spans="1:235" ht="12.75">
      <c r="A156" t="s">
        <v>5293</v>
      </c>
      <c r="B156" t="s">
        <v>5293</v>
      </c>
      <c r="E156" t="s">
        <v>3966</v>
      </c>
      <c r="BQ156" t="s">
        <v>3046</v>
      </c>
      <c r="BX156" t="s">
        <v>3967</v>
      </c>
      <c r="CA156" t="s">
        <v>3968</v>
      </c>
      <c r="CV156" t="s">
        <v>3969</v>
      </c>
      <c r="DM156" t="s">
        <v>3046</v>
      </c>
      <c r="DT156" t="s">
        <v>3967</v>
      </c>
      <c r="DW156" t="s">
        <v>3968</v>
      </c>
      <c r="ER156" t="s">
        <v>3969</v>
      </c>
      <c r="GV156" t="s">
        <v>3818</v>
      </c>
      <c r="HW156" t="s">
        <v>3970</v>
      </c>
      <c r="HX156" t="s">
        <v>3970</v>
      </c>
      <c r="HY156" t="s">
        <v>3970</v>
      </c>
      <c r="HZ156" t="s">
        <v>3970</v>
      </c>
      <c r="IA156" t="s">
        <v>3970</v>
      </c>
    </row>
    <row r="157" spans="1:235" ht="12.75">
      <c r="A157" t="s">
        <v>5294</v>
      </c>
      <c r="B157" t="s">
        <v>5644</v>
      </c>
      <c r="E157" t="s">
        <v>3971</v>
      </c>
      <c r="BQ157" t="s">
        <v>3972</v>
      </c>
      <c r="BX157" t="s">
        <v>3973</v>
      </c>
      <c r="CA157" t="s">
        <v>2926</v>
      </c>
      <c r="CV157" t="s">
        <v>3974</v>
      </c>
      <c r="DM157" t="s">
        <v>3972</v>
      </c>
      <c r="DT157" t="s">
        <v>3973</v>
      </c>
      <c r="DW157" t="s">
        <v>2926</v>
      </c>
      <c r="ER157" t="s">
        <v>3974</v>
      </c>
      <c r="GV157" t="s">
        <v>3825</v>
      </c>
      <c r="HW157" t="s">
        <v>3975</v>
      </c>
      <c r="HX157" t="s">
        <v>3975</v>
      </c>
      <c r="HY157" t="s">
        <v>3975</v>
      </c>
      <c r="HZ157" t="s">
        <v>3975</v>
      </c>
      <c r="IA157" t="s">
        <v>3975</v>
      </c>
    </row>
    <row r="158" spans="1:235" ht="12.75">
      <c r="A158" t="s">
        <v>5295</v>
      </c>
      <c r="B158" t="s">
        <v>5645</v>
      </c>
      <c r="E158" t="s">
        <v>3976</v>
      </c>
      <c r="BQ158" t="s">
        <v>3977</v>
      </c>
      <c r="BX158" t="s">
        <v>3978</v>
      </c>
      <c r="CA158" t="s">
        <v>2950</v>
      </c>
      <c r="CV158" t="s">
        <v>3979</v>
      </c>
      <c r="DM158" t="s">
        <v>3977</v>
      </c>
      <c r="DT158" t="s">
        <v>3978</v>
      </c>
      <c r="DW158" t="s">
        <v>2950</v>
      </c>
      <c r="ER158" t="s">
        <v>3979</v>
      </c>
      <c r="GV158" t="s">
        <v>3832</v>
      </c>
      <c r="HW158" t="s">
        <v>3980</v>
      </c>
      <c r="HX158" t="s">
        <v>3980</v>
      </c>
      <c r="HY158" t="s">
        <v>3980</v>
      </c>
      <c r="HZ158" t="s">
        <v>3980</v>
      </c>
      <c r="IA158" t="s">
        <v>3980</v>
      </c>
    </row>
    <row r="159" spans="1:235" ht="12.75">
      <c r="A159" t="s">
        <v>5296</v>
      </c>
      <c r="B159" t="s">
        <v>5646</v>
      </c>
      <c r="E159" t="s">
        <v>3981</v>
      </c>
      <c r="BQ159" t="s">
        <v>3982</v>
      </c>
      <c r="BX159" t="s">
        <v>3983</v>
      </c>
      <c r="CA159" t="s">
        <v>3565</v>
      </c>
      <c r="CV159" t="s">
        <v>3984</v>
      </c>
      <c r="DM159" t="s">
        <v>3982</v>
      </c>
      <c r="DT159" t="s">
        <v>3983</v>
      </c>
      <c r="DW159" t="s">
        <v>3565</v>
      </c>
      <c r="ER159" t="s">
        <v>3984</v>
      </c>
      <c r="GV159" t="s">
        <v>3446</v>
      </c>
      <c r="HW159" t="s">
        <v>3985</v>
      </c>
      <c r="HX159" t="s">
        <v>3985</v>
      </c>
      <c r="HY159" t="s">
        <v>3985</v>
      </c>
      <c r="HZ159" t="s">
        <v>3985</v>
      </c>
      <c r="IA159" t="s">
        <v>3985</v>
      </c>
    </row>
    <row r="160" spans="1:235" ht="12.75">
      <c r="A160" t="s">
        <v>5297</v>
      </c>
      <c r="B160" t="s">
        <v>5647</v>
      </c>
      <c r="E160" t="s">
        <v>3986</v>
      </c>
      <c r="BQ160" t="s">
        <v>3987</v>
      </c>
      <c r="BX160" t="s">
        <v>3988</v>
      </c>
      <c r="CA160" t="s">
        <v>3584</v>
      </c>
      <c r="CV160" t="s">
        <v>3989</v>
      </c>
      <c r="DM160" t="s">
        <v>3987</v>
      </c>
      <c r="DT160" t="s">
        <v>3988</v>
      </c>
      <c r="DW160" t="s">
        <v>3584</v>
      </c>
      <c r="ER160" t="s">
        <v>3989</v>
      </c>
      <c r="GV160" t="s">
        <v>2751</v>
      </c>
      <c r="HW160" t="s">
        <v>3990</v>
      </c>
      <c r="HX160" t="s">
        <v>3990</v>
      </c>
      <c r="HY160" t="s">
        <v>3990</v>
      </c>
      <c r="HZ160" t="s">
        <v>3990</v>
      </c>
      <c r="IA160" t="s">
        <v>3990</v>
      </c>
    </row>
    <row r="161" spans="1:235" ht="12.75">
      <c r="A161" t="s">
        <v>5298</v>
      </c>
      <c r="B161" t="s">
        <v>5648</v>
      </c>
      <c r="E161" t="s">
        <v>3991</v>
      </c>
      <c r="BQ161" t="s">
        <v>3992</v>
      </c>
      <c r="BX161" t="s">
        <v>3993</v>
      </c>
      <c r="CA161" t="s">
        <v>3593</v>
      </c>
      <c r="CV161" t="s">
        <v>3994</v>
      </c>
      <c r="DM161" t="s">
        <v>3992</v>
      </c>
      <c r="DT161" t="s">
        <v>3993</v>
      </c>
      <c r="DW161" t="s">
        <v>3593</v>
      </c>
      <c r="ER161" t="s">
        <v>3994</v>
      </c>
      <c r="GV161" t="s">
        <v>3995</v>
      </c>
      <c r="HW161" t="s">
        <v>3996</v>
      </c>
      <c r="HX161" t="s">
        <v>3996</v>
      </c>
      <c r="HY161" t="s">
        <v>3996</v>
      </c>
      <c r="HZ161" t="s">
        <v>3996</v>
      </c>
      <c r="IA161" t="s">
        <v>3996</v>
      </c>
    </row>
    <row r="162" spans="1:235" ht="12.75">
      <c r="A162" t="s">
        <v>5299</v>
      </c>
      <c r="B162" t="s">
        <v>5649</v>
      </c>
      <c r="E162" t="s">
        <v>3997</v>
      </c>
      <c r="BQ162" t="s">
        <v>3998</v>
      </c>
      <c r="BX162" t="s">
        <v>3999</v>
      </c>
      <c r="CA162" t="s">
        <v>3602</v>
      </c>
      <c r="CV162" t="s">
        <v>4000</v>
      </c>
      <c r="DM162" t="s">
        <v>3998</v>
      </c>
      <c r="DT162" t="s">
        <v>3999</v>
      </c>
      <c r="DW162" t="s">
        <v>3602</v>
      </c>
      <c r="ER162" t="s">
        <v>4000</v>
      </c>
      <c r="GV162" t="s">
        <v>4001</v>
      </c>
      <c r="HW162" t="s">
        <v>4002</v>
      </c>
      <c r="HX162" t="s">
        <v>4002</v>
      </c>
      <c r="HY162" t="s">
        <v>4002</v>
      </c>
      <c r="HZ162" t="s">
        <v>4002</v>
      </c>
      <c r="IA162" t="s">
        <v>4002</v>
      </c>
    </row>
    <row r="163" spans="1:235" ht="12.75">
      <c r="A163" t="s">
        <v>5300</v>
      </c>
      <c r="B163" t="s">
        <v>5650</v>
      </c>
      <c r="E163" t="s">
        <v>4003</v>
      </c>
      <c r="BQ163" t="s">
        <v>4004</v>
      </c>
      <c r="BX163" t="s">
        <v>4005</v>
      </c>
      <c r="CA163" t="s">
        <v>3610</v>
      </c>
      <c r="CV163" t="s">
        <v>4006</v>
      </c>
      <c r="DM163" t="s">
        <v>4004</v>
      </c>
      <c r="DT163" t="s">
        <v>4005</v>
      </c>
      <c r="DW163" t="s">
        <v>3610</v>
      </c>
      <c r="ER163" t="s">
        <v>4006</v>
      </c>
      <c r="GV163" t="s">
        <v>1789</v>
      </c>
      <c r="HW163" t="s">
        <v>4007</v>
      </c>
      <c r="HX163" t="s">
        <v>4007</v>
      </c>
      <c r="HY163" t="s">
        <v>4007</v>
      </c>
      <c r="HZ163" t="s">
        <v>4007</v>
      </c>
      <c r="IA163" t="s">
        <v>4007</v>
      </c>
    </row>
    <row r="164" spans="1:235" ht="12.75">
      <c r="A164" t="s">
        <v>1300</v>
      </c>
      <c r="B164" t="s">
        <v>1300</v>
      </c>
      <c r="E164" t="s">
        <v>4008</v>
      </c>
      <c r="BQ164" t="s">
        <v>4009</v>
      </c>
      <c r="BX164" t="s">
        <v>4010</v>
      </c>
      <c r="CA164" t="s">
        <v>4011</v>
      </c>
      <c r="CV164" t="s">
        <v>4012</v>
      </c>
      <c r="DM164" t="s">
        <v>4009</v>
      </c>
      <c r="DT164" t="s">
        <v>4010</v>
      </c>
      <c r="DW164" t="s">
        <v>4011</v>
      </c>
      <c r="ER164" t="s">
        <v>4012</v>
      </c>
      <c r="GV164" t="s">
        <v>3472</v>
      </c>
      <c r="HW164" t="s">
        <v>4013</v>
      </c>
      <c r="HX164" t="s">
        <v>4013</v>
      </c>
      <c r="HY164" t="s">
        <v>4013</v>
      </c>
      <c r="HZ164" t="s">
        <v>4013</v>
      </c>
      <c r="IA164" t="s">
        <v>4013</v>
      </c>
    </row>
    <row r="165" spans="1:235" ht="12.75">
      <c r="A165" t="s">
        <v>5301</v>
      </c>
      <c r="B165" t="s">
        <v>5301</v>
      </c>
      <c r="E165" t="s">
        <v>4014</v>
      </c>
      <c r="BX165" t="s">
        <v>4015</v>
      </c>
      <c r="CA165" t="s">
        <v>4016</v>
      </c>
      <c r="CV165" t="s">
        <v>4017</v>
      </c>
      <c r="DT165" t="s">
        <v>4015</v>
      </c>
      <c r="DW165" t="s">
        <v>4016</v>
      </c>
      <c r="ER165" t="s">
        <v>4017</v>
      </c>
      <c r="GV165" t="s">
        <v>3482</v>
      </c>
      <c r="HW165" t="s">
        <v>4018</v>
      </c>
      <c r="HX165" t="s">
        <v>4018</v>
      </c>
      <c r="HY165" t="s">
        <v>4018</v>
      </c>
      <c r="HZ165" t="s">
        <v>4018</v>
      </c>
      <c r="IA165" t="s">
        <v>4018</v>
      </c>
    </row>
    <row r="166" spans="1:235" ht="12.75">
      <c r="A166" t="s">
        <v>3010</v>
      </c>
      <c r="B166" t="s">
        <v>3010</v>
      </c>
      <c r="E166" t="s">
        <v>4019</v>
      </c>
      <c r="BX166" t="s">
        <v>4020</v>
      </c>
      <c r="CA166" t="s">
        <v>2972</v>
      </c>
      <c r="CV166" t="s">
        <v>4021</v>
      </c>
      <c r="DT166" t="s">
        <v>4020</v>
      </c>
      <c r="DW166" t="s">
        <v>2972</v>
      </c>
      <c r="ER166" t="s">
        <v>4021</v>
      </c>
      <c r="GV166" t="s">
        <v>2778</v>
      </c>
      <c r="HW166" t="s">
        <v>4022</v>
      </c>
      <c r="HX166" t="s">
        <v>4022</v>
      </c>
      <c r="HY166" t="s">
        <v>4022</v>
      </c>
      <c r="HZ166" t="s">
        <v>4022</v>
      </c>
      <c r="IA166" t="s">
        <v>4022</v>
      </c>
    </row>
    <row r="167" spans="1:235" ht="12.75">
      <c r="A167" t="s">
        <v>1275</v>
      </c>
      <c r="B167" t="s">
        <v>1275</v>
      </c>
      <c r="E167" t="s">
        <v>4023</v>
      </c>
      <c r="BX167" t="s">
        <v>4024</v>
      </c>
      <c r="CA167" t="s">
        <v>3018</v>
      </c>
      <c r="CV167" t="s">
        <v>4025</v>
      </c>
      <c r="DT167" t="s">
        <v>4024</v>
      </c>
      <c r="DW167" t="s">
        <v>3018</v>
      </c>
      <c r="ER167" t="s">
        <v>4025</v>
      </c>
      <c r="GV167" t="s">
        <v>4026</v>
      </c>
      <c r="HW167" t="s">
        <v>4027</v>
      </c>
      <c r="HX167" t="s">
        <v>4027</v>
      </c>
      <c r="HY167" t="s">
        <v>4027</v>
      </c>
      <c r="HZ167" t="s">
        <v>4027</v>
      </c>
      <c r="IA167" t="s">
        <v>4027</v>
      </c>
    </row>
    <row r="168" spans="1:235" ht="12.75">
      <c r="A168" t="s">
        <v>5302</v>
      </c>
      <c r="B168" t="s">
        <v>5302</v>
      </c>
      <c r="E168" t="s">
        <v>4028</v>
      </c>
      <c r="BX168" t="s">
        <v>4029</v>
      </c>
      <c r="CA168" t="s">
        <v>4030</v>
      </c>
      <c r="CV168" t="s">
        <v>4031</v>
      </c>
      <c r="DT168" t="s">
        <v>4029</v>
      </c>
      <c r="DW168" t="s">
        <v>4030</v>
      </c>
      <c r="ER168" t="s">
        <v>4031</v>
      </c>
      <c r="GV168" t="s">
        <v>4032</v>
      </c>
      <c r="HW168" t="s">
        <v>4033</v>
      </c>
      <c r="HX168" t="s">
        <v>4033</v>
      </c>
      <c r="HY168" t="s">
        <v>4033</v>
      </c>
      <c r="HZ168" t="s">
        <v>4033</v>
      </c>
      <c r="IA168" t="s">
        <v>4033</v>
      </c>
    </row>
    <row r="169" spans="1:235" ht="12.75">
      <c r="A169" t="s">
        <v>5303</v>
      </c>
      <c r="B169" t="s">
        <v>5303</v>
      </c>
      <c r="E169" t="s">
        <v>4034</v>
      </c>
      <c r="BX169" t="s">
        <v>4035</v>
      </c>
      <c r="CA169" t="s">
        <v>4036</v>
      </c>
      <c r="CV169" t="s">
        <v>4037</v>
      </c>
      <c r="DT169" t="s">
        <v>4035</v>
      </c>
      <c r="DW169" t="s">
        <v>4036</v>
      </c>
      <c r="ER169" t="s">
        <v>4037</v>
      </c>
      <c r="GV169" t="s">
        <v>4038</v>
      </c>
      <c r="HW169" t="s">
        <v>4039</v>
      </c>
      <c r="HX169" t="s">
        <v>4039</v>
      </c>
      <c r="HY169" t="s">
        <v>4039</v>
      </c>
      <c r="HZ169" t="s">
        <v>4039</v>
      </c>
      <c r="IA169" t="s">
        <v>4039</v>
      </c>
    </row>
    <row r="170" spans="1:235" ht="12.75">
      <c r="A170" t="s">
        <v>2918</v>
      </c>
      <c r="B170" t="s">
        <v>5651</v>
      </c>
      <c r="E170" t="s">
        <v>4040</v>
      </c>
      <c r="BX170" t="s">
        <v>4041</v>
      </c>
      <c r="CA170" t="s">
        <v>3634</v>
      </c>
      <c r="CV170" t="s">
        <v>4042</v>
      </c>
      <c r="DT170" t="s">
        <v>4041</v>
      </c>
      <c r="DW170" t="s">
        <v>3634</v>
      </c>
      <c r="ER170" t="s">
        <v>4042</v>
      </c>
      <c r="GV170" t="s">
        <v>2804</v>
      </c>
      <c r="HW170" t="s">
        <v>4043</v>
      </c>
      <c r="HX170" t="s">
        <v>4043</v>
      </c>
      <c r="HY170" t="s">
        <v>4043</v>
      </c>
      <c r="HZ170" t="s">
        <v>4043</v>
      </c>
      <c r="IA170" t="s">
        <v>4043</v>
      </c>
    </row>
    <row r="171" spans="1:235" ht="12.75">
      <c r="A171" t="s">
        <v>5304</v>
      </c>
      <c r="B171" t="s">
        <v>5652</v>
      </c>
      <c r="E171" t="s">
        <v>4044</v>
      </c>
      <c r="BX171" t="s">
        <v>4045</v>
      </c>
      <c r="CA171" t="s">
        <v>3641</v>
      </c>
      <c r="CV171" t="s">
        <v>4046</v>
      </c>
      <c r="DT171" t="s">
        <v>4045</v>
      </c>
      <c r="DW171" t="s">
        <v>3641</v>
      </c>
      <c r="ER171" t="s">
        <v>4046</v>
      </c>
      <c r="GV171" t="s">
        <v>3510</v>
      </c>
      <c r="HW171" t="s">
        <v>4047</v>
      </c>
      <c r="HX171" t="s">
        <v>4047</v>
      </c>
      <c r="HY171" t="s">
        <v>4047</v>
      </c>
      <c r="HZ171" t="s">
        <v>4047</v>
      </c>
      <c r="IA171" t="s">
        <v>4047</v>
      </c>
    </row>
    <row r="172" spans="1:235" ht="12.75">
      <c r="A172" t="s">
        <v>5305</v>
      </c>
      <c r="B172" t="s">
        <v>5653</v>
      </c>
      <c r="E172" t="s">
        <v>4048</v>
      </c>
      <c r="BX172" t="s">
        <v>4049</v>
      </c>
      <c r="CA172" t="s">
        <v>3663</v>
      </c>
      <c r="CV172" t="s">
        <v>4050</v>
      </c>
      <c r="DT172" t="s">
        <v>4049</v>
      </c>
      <c r="DW172" t="s">
        <v>3663</v>
      </c>
      <c r="ER172" t="s">
        <v>4050</v>
      </c>
      <c r="GV172" t="s">
        <v>1856</v>
      </c>
      <c r="HW172" t="s">
        <v>4051</v>
      </c>
      <c r="HX172" t="s">
        <v>4051</v>
      </c>
      <c r="HY172" t="s">
        <v>4051</v>
      </c>
      <c r="HZ172" t="s">
        <v>4051</v>
      </c>
      <c r="IA172" t="s">
        <v>4051</v>
      </c>
    </row>
    <row r="173" spans="1:235" ht="12.75">
      <c r="A173" t="s">
        <v>2659</v>
      </c>
      <c r="B173" t="s">
        <v>2659</v>
      </c>
      <c r="E173" t="s">
        <v>4052</v>
      </c>
      <c r="BX173" t="s">
        <v>4053</v>
      </c>
      <c r="CA173" t="s">
        <v>3061</v>
      </c>
      <c r="CV173" t="s">
        <v>4054</v>
      </c>
      <c r="DT173" t="s">
        <v>4053</v>
      </c>
      <c r="DW173" t="s">
        <v>3061</v>
      </c>
      <c r="ER173" t="s">
        <v>4054</v>
      </c>
      <c r="GV173" t="s">
        <v>3901</v>
      </c>
      <c r="HW173" t="s">
        <v>4055</v>
      </c>
      <c r="HX173" t="s">
        <v>4055</v>
      </c>
      <c r="HY173" t="s">
        <v>4055</v>
      </c>
      <c r="HZ173" t="s">
        <v>4055</v>
      </c>
      <c r="IA173" t="s">
        <v>4055</v>
      </c>
    </row>
    <row r="174" spans="1:235" ht="12.75">
      <c r="A174" t="s">
        <v>5306</v>
      </c>
      <c r="B174" t="s">
        <v>5306</v>
      </c>
      <c r="E174" t="s">
        <v>4056</v>
      </c>
      <c r="BX174" t="s">
        <v>4057</v>
      </c>
      <c r="CA174" t="s">
        <v>3677</v>
      </c>
      <c r="CV174" t="s">
        <v>4058</v>
      </c>
      <c r="DT174" t="s">
        <v>4057</v>
      </c>
      <c r="DW174" t="s">
        <v>3677</v>
      </c>
      <c r="ER174" t="s">
        <v>4058</v>
      </c>
      <c r="GV174" t="s">
        <v>4059</v>
      </c>
      <c r="HW174" t="s">
        <v>4060</v>
      </c>
      <c r="HX174" t="s">
        <v>4060</v>
      </c>
      <c r="HY174" t="s">
        <v>4060</v>
      </c>
      <c r="HZ174" t="s">
        <v>4060</v>
      </c>
      <c r="IA174" t="s">
        <v>4060</v>
      </c>
    </row>
    <row r="175" spans="1:235" ht="12.75">
      <c r="A175" t="s">
        <v>5307</v>
      </c>
      <c r="B175" t="s">
        <v>5307</v>
      </c>
      <c r="E175" t="s">
        <v>4061</v>
      </c>
      <c r="BX175" t="s">
        <v>4062</v>
      </c>
      <c r="CA175" t="s">
        <v>3684</v>
      </c>
      <c r="CV175" t="s">
        <v>4063</v>
      </c>
      <c r="DT175" t="s">
        <v>4062</v>
      </c>
      <c r="DW175" t="s">
        <v>3684</v>
      </c>
      <c r="ER175" t="s">
        <v>4063</v>
      </c>
      <c r="GV175" t="s">
        <v>3520</v>
      </c>
      <c r="HW175" t="s">
        <v>4064</v>
      </c>
      <c r="HX175" t="s">
        <v>4064</v>
      </c>
      <c r="HY175" t="s">
        <v>4064</v>
      </c>
      <c r="HZ175" t="s">
        <v>4064</v>
      </c>
      <c r="IA175" t="s">
        <v>4064</v>
      </c>
    </row>
    <row r="176" spans="1:235" ht="12.75">
      <c r="A176" t="s">
        <v>5308</v>
      </c>
      <c r="B176" t="s">
        <v>5654</v>
      </c>
      <c r="E176" t="s">
        <v>4065</v>
      </c>
      <c r="BX176" t="s">
        <v>4066</v>
      </c>
      <c r="CA176" t="s">
        <v>1919</v>
      </c>
      <c r="CV176" t="s">
        <v>4067</v>
      </c>
      <c r="DT176" t="s">
        <v>4066</v>
      </c>
      <c r="DW176" t="s">
        <v>1919</v>
      </c>
      <c r="ER176" t="s">
        <v>4067</v>
      </c>
      <c r="GV176" t="s">
        <v>3922</v>
      </c>
      <c r="HW176" t="s">
        <v>4068</v>
      </c>
      <c r="HX176" t="s">
        <v>4068</v>
      </c>
      <c r="HY176" t="s">
        <v>4068</v>
      </c>
      <c r="HZ176" t="s">
        <v>4068</v>
      </c>
      <c r="IA176" t="s">
        <v>4068</v>
      </c>
    </row>
    <row r="177" spans="1:235" ht="12.75">
      <c r="A177" t="s">
        <v>5309</v>
      </c>
      <c r="B177" t="s">
        <v>5655</v>
      </c>
      <c r="E177" t="s">
        <v>4069</v>
      </c>
      <c r="BX177" t="s">
        <v>4070</v>
      </c>
      <c r="CA177" t="s">
        <v>3091</v>
      </c>
      <c r="CV177" t="s">
        <v>4071</v>
      </c>
      <c r="DT177" t="s">
        <v>4070</v>
      </c>
      <c r="DW177" t="s">
        <v>3091</v>
      </c>
      <c r="ER177" t="s">
        <v>4071</v>
      </c>
      <c r="GV177" t="s">
        <v>2828</v>
      </c>
      <c r="HW177" t="s">
        <v>4072</v>
      </c>
      <c r="HX177" t="s">
        <v>4072</v>
      </c>
      <c r="HY177" t="s">
        <v>4072</v>
      </c>
      <c r="HZ177" t="s">
        <v>4072</v>
      </c>
      <c r="IA177" t="s">
        <v>4072</v>
      </c>
    </row>
    <row r="178" spans="1:235" ht="12.75">
      <c r="A178" t="s">
        <v>5310</v>
      </c>
      <c r="B178" t="s">
        <v>5656</v>
      </c>
      <c r="E178" t="s">
        <v>4073</v>
      </c>
      <c r="BX178" t="s">
        <v>4074</v>
      </c>
      <c r="CA178" t="s">
        <v>3701</v>
      </c>
      <c r="CV178" t="s">
        <v>4075</v>
      </c>
      <c r="DT178" t="s">
        <v>4074</v>
      </c>
      <c r="DW178" t="s">
        <v>3701</v>
      </c>
      <c r="ER178" t="s">
        <v>4075</v>
      </c>
      <c r="GV178" t="s">
        <v>3530</v>
      </c>
      <c r="HW178" t="s">
        <v>4076</v>
      </c>
      <c r="HX178" t="s">
        <v>4076</v>
      </c>
      <c r="HY178" t="s">
        <v>4076</v>
      </c>
      <c r="HZ178" t="s">
        <v>4076</v>
      </c>
      <c r="IA178" t="s">
        <v>4076</v>
      </c>
    </row>
    <row r="179" spans="1:235" ht="12.75">
      <c r="A179" t="s">
        <v>5311</v>
      </c>
      <c r="B179" t="s">
        <v>5657</v>
      </c>
      <c r="E179" t="s">
        <v>4077</v>
      </c>
      <c r="BX179" t="s">
        <v>4078</v>
      </c>
      <c r="CA179" t="s">
        <v>3103</v>
      </c>
      <c r="CV179" t="s">
        <v>4079</v>
      </c>
      <c r="DT179" t="s">
        <v>4078</v>
      </c>
      <c r="DW179" t="s">
        <v>3103</v>
      </c>
      <c r="ER179" t="s">
        <v>4079</v>
      </c>
      <c r="GV179" t="s">
        <v>3942</v>
      </c>
      <c r="HW179" t="s">
        <v>4080</v>
      </c>
      <c r="HX179" t="s">
        <v>4080</v>
      </c>
      <c r="HY179" t="s">
        <v>4080</v>
      </c>
      <c r="HZ179" t="s">
        <v>4080</v>
      </c>
      <c r="IA179" t="s">
        <v>4080</v>
      </c>
    </row>
    <row r="180" spans="1:235" ht="12.75">
      <c r="A180" t="s">
        <v>5312</v>
      </c>
      <c r="B180" t="s">
        <v>5658</v>
      </c>
      <c r="E180" t="s">
        <v>4081</v>
      </c>
      <c r="BX180" t="s">
        <v>4082</v>
      </c>
      <c r="CA180" t="s">
        <v>1978</v>
      </c>
      <c r="CV180" t="s">
        <v>4083</v>
      </c>
      <c r="DT180" t="s">
        <v>4082</v>
      </c>
      <c r="DW180" t="s">
        <v>1978</v>
      </c>
      <c r="ER180" t="s">
        <v>4083</v>
      </c>
      <c r="GV180" t="s">
        <v>4084</v>
      </c>
      <c r="HW180" t="s">
        <v>4085</v>
      </c>
      <c r="HX180" t="s">
        <v>4085</v>
      </c>
      <c r="HY180" t="s">
        <v>4085</v>
      </c>
      <c r="HZ180" t="s">
        <v>4085</v>
      </c>
      <c r="IA180" t="s">
        <v>4085</v>
      </c>
    </row>
    <row r="181" spans="1:235" ht="12.75">
      <c r="A181" t="s">
        <v>5313</v>
      </c>
      <c r="B181" t="s">
        <v>5659</v>
      </c>
      <c r="E181" t="s">
        <v>4086</v>
      </c>
      <c r="BX181" t="s">
        <v>4087</v>
      </c>
      <c r="CA181" t="s">
        <v>4088</v>
      </c>
      <c r="DT181" t="s">
        <v>4087</v>
      </c>
      <c r="DW181" t="s">
        <v>4088</v>
      </c>
      <c r="GV181" t="s">
        <v>2852</v>
      </c>
      <c r="HW181" t="s">
        <v>4089</v>
      </c>
      <c r="HX181" t="s">
        <v>4089</v>
      </c>
      <c r="HY181" t="s">
        <v>4089</v>
      </c>
      <c r="HZ181" t="s">
        <v>4089</v>
      </c>
      <c r="IA181" t="s">
        <v>4089</v>
      </c>
    </row>
    <row r="182" spans="1:235" ht="12.75">
      <c r="A182" t="s">
        <v>5314</v>
      </c>
      <c r="B182" t="s">
        <v>5660</v>
      </c>
      <c r="E182" t="s">
        <v>4090</v>
      </c>
      <c r="BX182" t="s">
        <v>4091</v>
      </c>
      <c r="CA182" t="s">
        <v>4092</v>
      </c>
      <c r="DT182" t="s">
        <v>4091</v>
      </c>
      <c r="DW182" t="s">
        <v>4092</v>
      </c>
      <c r="GV182" t="s">
        <v>2878</v>
      </c>
      <c r="HW182" t="s">
        <v>4093</v>
      </c>
      <c r="HX182" t="s">
        <v>4093</v>
      </c>
      <c r="HY182" t="s">
        <v>4093</v>
      </c>
      <c r="HZ182" t="s">
        <v>4093</v>
      </c>
      <c r="IA182" t="s">
        <v>4093</v>
      </c>
    </row>
    <row r="183" spans="1:235" ht="12.75">
      <c r="A183" t="s">
        <v>5315</v>
      </c>
      <c r="B183" t="s">
        <v>5661</v>
      </c>
      <c r="E183" t="s">
        <v>4094</v>
      </c>
      <c r="BX183" t="s">
        <v>4095</v>
      </c>
      <c r="CA183" t="s">
        <v>4096</v>
      </c>
      <c r="DT183" t="s">
        <v>4095</v>
      </c>
      <c r="DW183" t="s">
        <v>4096</v>
      </c>
      <c r="GV183" t="s">
        <v>3958</v>
      </c>
      <c r="HW183" t="s">
        <v>4097</v>
      </c>
      <c r="HX183" t="s">
        <v>4097</v>
      </c>
      <c r="HY183" t="s">
        <v>4097</v>
      </c>
      <c r="HZ183" t="s">
        <v>4097</v>
      </c>
      <c r="IA183" t="s">
        <v>4097</v>
      </c>
    </row>
    <row r="184" spans="1:235" ht="12.75">
      <c r="A184" t="s">
        <v>5316</v>
      </c>
      <c r="B184" t="s">
        <v>5662</v>
      </c>
      <c r="E184" t="s">
        <v>4098</v>
      </c>
      <c r="BX184" t="s">
        <v>4099</v>
      </c>
      <c r="CA184" t="s">
        <v>3116</v>
      </c>
      <c r="DT184" t="s">
        <v>4099</v>
      </c>
      <c r="DW184" t="s">
        <v>3116</v>
      </c>
      <c r="GV184" t="s">
        <v>2903</v>
      </c>
      <c r="HW184" t="s">
        <v>4100</v>
      </c>
      <c r="HX184" t="s">
        <v>4100</v>
      </c>
      <c r="HY184" t="s">
        <v>4100</v>
      </c>
      <c r="HZ184" t="s">
        <v>4100</v>
      </c>
      <c r="IA184" t="s">
        <v>4100</v>
      </c>
    </row>
    <row r="185" spans="1:235" ht="12.75">
      <c r="A185" t="s">
        <v>5317</v>
      </c>
      <c r="B185" t="s">
        <v>5663</v>
      </c>
      <c r="E185" t="s">
        <v>4101</v>
      </c>
      <c r="BX185" t="s">
        <v>4102</v>
      </c>
      <c r="CA185" t="s">
        <v>3129</v>
      </c>
      <c r="DT185" t="s">
        <v>4102</v>
      </c>
      <c r="DW185" t="s">
        <v>3129</v>
      </c>
      <c r="GV185" t="s">
        <v>4103</v>
      </c>
      <c r="HW185" t="s">
        <v>4104</v>
      </c>
      <c r="HX185" t="s">
        <v>4104</v>
      </c>
      <c r="HY185" t="s">
        <v>4104</v>
      </c>
      <c r="HZ185" t="s">
        <v>4104</v>
      </c>
      <c r="IA185" t="s">
        <v>4104</v>
      </c>
    </row>
    <row r="186" spans="1:235" ht="12.75">
      <c r="A186" t="s">
        <v>5318</v>
      </c>
      <c r="B186" t="s">
        <v>5318</v>
      </c>
      <c r="E186" t="s">
        <v>4105</v>
      </c>
      <c r="BX186" t="s">
        <v>4106</v>
      </c>
      <c r="CA186" t="s">
        <v>4107</v>
      </c>
      <c r="DT186" t="s">
        <v>4106</v>
      </c>
      <c r="DW186" t="s">
        <v>4107</v>
      </c>
      <c r="GV186" t="s">
        <v>4108</v>
      </c>
      <c r="HW186" t="s">
        <v>4109</v>
      </c>
      <c r="HX186" t="s">
        <v>4109</v>
      </c>
      <c r="HY186" t="s">
        <v>4109</v>
      </c>
      <c r="HZ186" t="s">
        <v>4109</v>
      </c>
      <c r="IA186" t="s">
        <v>4109</v>
      </c>
    </row>
    <row r="187" spans="1:235" ht="12.75">
      <c r="A187" t="s">
        <v>5319</v>
      </c>
      <c r="B187" t="s">
        <v>5664</v>
      </c>
      <c r="E187" t="s">
        <v>4110</v>
      </c>
      <c r="BX187" t="s">
        <v>4111</v>
      </c>
      <c r="CA187" t="s">
        <v>4112</v>
      </c>
      <c r="DT187" t="s">
        <v>4111</v>
      </c>
      <c r="DW187" t="s">
        <v>4112</v>
      </c>
      <c r="GV187" t="s">
        <v>4113</v>
      </c>
      <c r="HW187" t="s">
        <v>4114</v>
      </c>
      <c r="HX187" t="s">
        <v>4114</v>
      </c>
      <c r="HY187" t="s">
        <v>4114</v>
      </c>
      <c r="HZ187" t="s">
        <v>4114</v>
      </c>
      <c r="IA187" t="s">
        <v>4114</v>
      </c>
    </row>
    <row r="188" spans="1:235" ht="12.75">
      <c r="A188" t="s">
        <v>5320</v>
      </c>
      <c r="B188" t="s">
        <v>5665</v>
      </c>
      <c r="E188" t="s">
        <v>4115</v>
      </c>
      <c r="BX188" t="s">
        <v>4116</v>
      </c>
      <c r="CA188" t="s">
        <v>3735</v>
      </c>
      <c r="DT188" t="s">
        <v>4116</v>
      </c>
      <c r="DW188" t="s">
        <v>3735</v>
      </c>
      <c r="GV188" t="s">
        <v>2926</v>
      </c>
      <c r="HW188" t="s">
        <v>4117</v>
      </c>
      <c r="HX188" t="s">
        <v>4117</v>
      </c>
      <c r="HY188" t="s">
        <v>4117</v>
      </c>
      <c r="HZ188" t="s">
        <v>4117</v>
      </c>
      <c r="IA188" t="s">
        <v>4117</v>
      </c>
    </row>
    <row r="189" spans="1:235" ht="12.75">
      <c r="A189" t="s">
        <v>5321</v>
      </c>
      <c r="B189" t="s">
        <v>5666</v>
      </c>
      <c r="E189" t="s">
        <v>4118</v>
      </c>
      <c r="BX189" t="s">
        <v>4119</v>
      </c>
      <c r="CA189" t="s">
        <v>4120</v>
      </c>
      <c r="DT189" t="s">
        <v>4119</v>
      </c>
      <c r="DW189" t="s">
        <v>4120</v>
      </c>
      <c r="GV189" t="s">
        <v>4121</v>
      </c>
      <c r="HW189" t="s">
        <v>4122</v>
      </c>
      <c r="HX189" t="s">
        <v>4122</v>
      </c>
      <c r="HY189" t="s">
        <v>4122</v>
      </c>
      <c r="HZ189" t="s">
        <v>4122</v>
      </c>
      <c r="IA189" t="s">
        <v>4122</v>
      </c>
    </row>
    <row r="190" spans="1:235" ht="12.75">
      <c r="A190" t="s">
        <v>5322</v>
      </c>
      <c r="B190" t="s">
        <v>5667</v>
      </c>
      <c r="E190" t="s">
        <v>4123</v>
      </c>
      <c r="BX190" t="s">
        <v>4124</v>
      </c>
      <c r="CA190" t="s">
        <v>4125</v>
      </c>
      <c r="DT190" t="s">
        <v>4124</v>
      </c>
      <c r="DW190" t="s">
        <v>4125</v>
      </c>
      <c r="GV190" t="s">
        <v>3565</v>
      </c>
      <c r="HW190" t="s">
        <v>4126</v>
      </c>
      <c r="HX190" t="s">
        <v>4126</v>
      </c>
      <c r="HY190" t="s">
        <v>4126</v>
      </c>
      <c r="HZ190" t="s">
        <v>4126</v>
      </c>
      <c r="IA190" t="s">
        <v>4126</v>
      </c>
    </row>
    <row r="191" spans="1:235" ht="12.75">
      <c r="A191" t="s">
        <v>5323</v>
      </c>
      <c r="B191" t="s">
        <v>5668</v>
      </c>
      <c r="E191" t="s">
        <v>4127</v>
      </c>
      <c r="BX191" t="s">
        <v>4128</v>
      </c>
      <c r="CA191" t="s">
        <v>3141</v>
      </c>
      <c r="DT191" t="s">
        <v>4128</v>
      </c>
      <c r="DW191" t="s">
        <v>3141</v>
      </c>
      <c r="GV191" t="s">
        <v>4129</v>
      </c>
      <c r="HW191" t="s">
        <v>4130</v>
      </c>
      <c r="HX191" t="s">
        <v>4130</v>
      </c>
      <c r="HY191" t="s">
        <v>4130</v>
      </c>
      <c r="HZ191" t="s">
        <v>4130</v>
      </c>
      <c r="IA191" t="s">
        <v>4130</v>
      </c>
    </row>
    <row r="192" spans="1:235" ht="12.75">
      <c r="A192" t="s">
        <v>2715</v>
      </c>
      <c r="B192" t="s">
        <v>2715</v>
      </c>
      <c r="E192" t="s">
        <v>4131</v>
      </c>
      <c r="BX192" t="s">
        <v>4132</v>
      </c>
      <c r="CA192" t="s">
        <v>4133</v>
      </c>
      <c r="DT192" t="s">
        <v>4132</v>
      </c>
      <c r="DW192" t="s">
        <v>4133</v>
      </c>
      <c r="GV192" t="s">
        <v>4134</v>
      </c>
      <c r="HW192" t="s">
        <v>4135</v>
      </c>
      <c r="HX192" t="s">
        <v>4135</v>
      </c>
      <c r="HY192" t="s">
        <v>4135</v>
      </c>
      <c r="HZ192" t="s">
        <v>4135</v>
      </c>
      <c r="IA192" t="s">
        <v>4135</v>
      </c>
    </row>
    <row r="193" spans="1:235" ht="12.75">
      <c r="A193" t="s">
        <v>5324</v>
      </c>
      <c r="B193" t="s">
        <v>5669</v>
      </c>
      <c r="E193" t="s">
        <v>4136</v>
      </c>
      <c r="BX193" t="s">
        <v>4137</v>
      </c>
      <c r="CA193" t="s">
        <v>3153</v>
      </c>
      <c r="DT193" t="s">
        <v>4137</v>
      </c>
      <c r="DW193" t="s">
        <v>3153</v>
      </c>
      <c r="GV193" t="s">
        <v>3584</v>
      </c>
      <c r="HW193" t="s">
        <v>4138</v>
      </c>
      <c r="HX193" t="s">
        <v>4138</v>
      </c>
      <c r="HY193" t="s">
        <v>4138</v>
      </c>
      <c r="HZ193" t="s">
        <v>4138</v>
      </c>
      <c r="IA193" t="s">
        <v>4138</v>
      </c>
    </row>
    <row r="194" spans="1:235" ht="12.75">
      <c r="A194" t="s">
        <v>5325</v>
      </c>
      <c r="B194" t="s">
        <v>5670</v>
      </c>
      <c r="E194" t="s">
        <v>4139</v>
      </c>
      <c r="BX194" t="s">
        <v>4140</v>
      </c>
      <c r="CA194" t="s">
        <v>3164</v>
      </c>
      <c r="DT194" t="s">
        <v>4140</v>
      </c>
      <c r="DW194" t="s">
        <v>3164</v>
      </c>
      <c r="GV194" t="s">
        <v>3593</v>
      </c>
      <c r="HW194" t="s">
        <v>4141</v>
      </c>
      <c r="HX194" t="s">
        <v>4141</v>
      </c>
      <c r="HY194" t="s">
        <v>4141</v>
      </c>
      <c r="HZ194" t="s">
        <v>4141</v>
      </c>
      <c r="IA194" t="s">
        <v>4141</v>
      </c>
    </row>
    <row r="195" spans="1:235" ht="12.75">
      <c r="A195" t="s">
        <v>5326</v>
      </c>
      <c r="B195" t="s">
        <v>5671</v>
      </c>
      <c r="E195" t="s">
        <v>4142</v>
      </c>
      <c r="BX195" t="s">
        <v>4143</v>
      </c>
      <c r="CA195" t="s">
        <v>3175</v>
      </c>
      <c r="DT195" t="s">
        <v>4143</v>
      </c>
      <c r="DW195" t="s">
        <v>3175</v>
      </c>
      <c r="GV195" t="s">
        <v>4144</v>
      </c>
      <c r="HW195" t="s">
        <v>4145</v>
      </c>
      <c r="HX195" t="s">
        <v>4145</v>
      </c>
      <c r="HY195" t="s">
        <v>4145</v>
      </c>
      <c r="HZ195" t="s">
        <v>4145</v>
      </c>
      <c r="IA195" t="s">
        <v>4145</v>
      </c>
    </row>
    <row r="196" spans="1:235" ht="12.75">
      <c r="A196" t="s">
        <v>5327</v>
      </c>
      <c r="B196" t="s">
        <v>5327</v>
      </c>
      <c r="E196" t="s">
        <v>4146</v>
      </c>
      <c r="BX196" t="s">
        <v>4147</v>
      </c>
      <c r="CA196" t="s">
        <v>4148</v>
      </c>
      <c r="DT196" t="s">
        <v>4147</v>
      </c>
      <c r="DW196" t="s">
        <v>4148</v>
      </c>
      <c r="GV196" t="s">
        <v>4149</v>
      </c>
      <c r="HW196" t="s">
        <v>4150</v>
      </c>
      <c r="HX196" t="s">
        <v>4150</v>
      </c>
      <c r="HY196" t="s">
        <v>4150</v>
      </c>
      <c r="HZ196" t="s">
        <v>4150</v>
      </c>
      <c r="IA196" t="s">
        <v>4150</v>
      </c>
    </row>
    <row r="197" spans="1:235" ht="12.75">
      <c r="A197" t="s">
        <v>2688</v>
      </c>
      <c r="B197" t="s">
        <v>2688</v>
      </c>
      <c r="E197" t="s">
        <v>4151</v>
      </c>
      <c r="BX197" t="s">
        <v>4152</v>
      </c>
      <c r="CA197" t="s">
        <v>3764</v>
      </c>
      <c r="DT197" t="s">
        <v>4152</v>
      </c>
      <c r="DW197" t="s">
        <v>3764</v>
      </c>
      <c r="GV197" t="s">
        <v>3602</v>
      </c>
      <c r="HW197" t="s">
        <v>4153</v>
      </c>
      <c r="HX197" t="s">
        <v>4153</v>
      </c>
      <c r="HY197" t="s">
        <v>4153</v>
      </c>
      <c r="HZ197" t="s">
        <v>4153</v>
      </c>
      <c r="IA197" t="s">
        <v>4153</v>
      </c>
    </row>
    <row r="198" spans="1:235" ht="12.75">
      <c r="A198" t="s">
        <v>5328</v>
      </c>
      <c r="B198" t="s">
        <v>5672</v>
      </c>
      <c r="E198" t="s">
        <v>4154</v>
      </c>
      <c r="BX198" t="s">
        <v>4155</v>
      </c>
      <c r="CA198" t="s">
        <v>3771</v>
      </c>
      <c r="DT198" t="s">
        <v>4155</v>
      </c>
      <c r="DW198" t="s">
        <v>3771</v>
      </c>
      <c r="GV198" t="s">
        <v>3610</v>
      </c>
      <c r="HW198" t="s">
        <v>4156</v>
      </c>
      <c r="HX198" t="s">
        <v>4156</v>
      </c>
      <c r="HY198" t="s">
        <v>4156</v>
      </c>
      <c r="HZ198" t="s">
        <v>4156</v>
      </c>
      <c r="IA198" t="s">
        <v>4156</v>
      </c>
    </row>
    <row r="199" spans="1:235" ht="12.75">
      <c r="A199" t="s">
        <v>5329</v>
      </c>
      <c r="B199" t="s">
        <v>5673</v>
      </c>
      <c r="E199" t="s">
        <v>4157</v>
      </c>
      <c r="BX199" t="s">
        <v>4158</v>
      </c>
      <c r="CA199" t="s">
        <v>3186</v>
      </c>
      <c r="DT199" t="s">
        <v>4158</v>
      </c>
      <c r="DW199" t="s">
        <v>3186</v>
      </c>
      <c r="GV199" t="s">
        <v>4011</v>
      </c>
      <c r="HW199" t="s">
        <v>4159</v>
      </c>
      <c r="HX199" t="s">
        <v>4159</v>
      </c>
      <c r="HY199" t="s">
        <v>4159</v>
      </c>
      <c r="HZ199" t="s">
        <v>4159</v>
      </c>
      <c r="IA199" t="s">
        <v>4159</v>
      </c>
    </row>
    <row r="200" spans="1:235" ht="12.75">
      <c r="A200" t="s">
        <v>5330</v>
      </c>
      <c r="B200" t="s">
        <v>5674</v>
      </c>
      <c r="E200" t="s">
        <v>4160</v>
      </c>
      <c r="BX200" t="s">
        <v>4161</v>
      </c>
      <c r="CA200" t="s">
        <v>4162</v>
      </c>
      <c r="DT200" t="s">
        <v>4161</v>
      </c>
      <c r="DW200" t="s">
        <v>4162</v>
      </c>
      <c r="GV200" t="s">
        <v>3619</v>
      </c>
      <c r="HW200" t="s">
        <v>4163</v>
      </c>
      <c r="HX200" t="s">
        <v>4163</v>
      </c>
      <c r="HY200" t="s">
        <v>4163</v>
      </c>
      <c r="HZ200" t="s">
        <v>4163</v>
      </c>
      <c r="IA200" t="s">
        <v>4163</v>
      </c>
    </row>
    <row r="201" spans="1:235" ht="12.75">
      <c r="A201" t="s">
        <v>5331</v>
      </c>
      <c r="B201" t="s">
        <v>5675</v>
      </c>
      <c r="E201" t="s">
        <v>4164</v>
      </c>
      <c r="BX201" t="s">
        <v>4165</v>
      </c>
      <c r="CA201" t="s">
        <v>1329</v>
      </c>
      <c r="DT201" t="s">
        <v>4165</v>
      </c>
      <c r="DW201" t="s">
        <v>1329</v>
      </c>
      <c r="GV201" t="s">
        <v>2972</v>
      </c>
      <c r="HW201" t="s">
        <v>4166</v>
      </c>
      <c r="HX201" t="s">
        <v>4166</v>
      </c>
      <c r="HY201" t="s">
        <v>4166</v>
      </c>
      <c r="HZ201" t="s">
        <v>4166</v>
      </c>
      <c r="IA201" t="s">
        <v>4166</v>
      </c>
    </row>
    <row r="202" spans="1:235" ht="12.75">
      <c r="A202" t="s">
        <v>5332</v>
      </c>
      <c r="B202" t="s">
        <v>5332</v>
      </c>
      <c r="E202" t="s">
        <v>4167</v>
      </c>
      <c r="BX202" t="s">
        <v>4168</v>
      </c>
      <c r="CA202" t="s">
        <v>3205</v>
      </c>
      <c r="DT202" t="s">
        <v>4168</v>
      </c>
      <c r="DW202" t="s">
        <v>3205</v>
      </c>
      <c r="GV202" t="s">
        <v>3018</v>
      </c>
      <c r="HW202" t="s">
        <v>4169</v>
      </c>
      <c r="HX202" t="s">
        <v>4169</v>
      </c>
      <c r="HY202" t="s">
        <v>4169</v>
      </c>
      <c r="HZ202" t="s">
        <v>4169</v>
      </c>
      <c r="IA202" t="s">
        <v>4169</v>
      </c>
    </row>
    <row r="203" spans="1:235" ht="12.75">
      <c r="A203" t="s">
        <v>5333</v>
      </c>
      <c r="B203" t="s">
        <v>5333</v>
      </c>
      <c r="E203" t="s">
        <v>4170</v>
      </c>
      <c r="BX203" t="s">
        <v>4171</v>
      </c>
      <c r="CA203" t="s">
        <v>4172</v>
      </c>
      <c r="DT203" t="s">
        <v>4171</v>
      </c>
      <c r="DW203" t="s">
        <v>4172</v>
      </c>
      <c r="GV203" t="s">
        <v>4030</v>
      </c>
      <c r="HW203" t="s">
        <v>4173</v>
      </c>
      <c r="HX203" t="s">
        <v>4173</v>
      </c>
      <c r="HY203" t="s">
        <v>4173</v>
      </c>
      <c r="HZ203" t="s">
        <v>4173</v>
      </c>
      <c r="IA203" t="s">
        <v>4173</v>
      </c>
    </row>
    <row r="204" spans="1:235" ht="12.75">
      <c r="A204" t="s">
        <v>1314</v>
      </c>
      <c r="B204" t="s">
        <v>1314</v>
      </c>
      <c r="E204" t="s">
        <v>4174</v>
      </c>
      <c r="BX204" t="s">
        <v>4175</v>
      </c>
      <c r="CA204" t="s">
        <v>3794</v>
      </c>
      <c r="DT204" t="s">
        <v>4175</v>
      </c>
      <c r="DW204" t="s">
        <v>3794</v>
      </c>
      <c r="GV204" t="s">
        <v>3042</v>
      </c>
      <c r="HW204" t="s">
        <v>4176</v>
      </c>
      <c r="HX204" t="s">
        <v>4176</v>
      </c>
      <c r="HY204" t="s">
        <v>4176</v>
      </c>
      <c r="HZ204" t="s">
        <v>4176</v>
      </c>
      <c r="IA204" t="s">
        <v>4176</v>
      </c>
    </row>
    <row r="205" spans="1:235" ht="12.75">
      <c r="A205" t="s">
        <v>2743</v>
      </c>
      <c r="B205" t="s">
        <v>5676</v>
      </c>
      <c r="E205" t="s">
        <v>4177</v>
      </c>
      <c r="BX205" t="s">
        <v>4178</v>
      </c>
      <c r="CA205" t="s">
        <v>3216</v>
      </c>
      <c r="DT205" t="s">
        <v>4178</v>
      </c>
      <c r="DW205" t="s">
        <v>3216</v>
      </c>
      <c r="GV205" t="s">
        <v>4036</v>
      </c>
      <c r="HW205" t="s">
        <v>4179</v>
      </c>
      <c r="HX205" t="s">
        <v>4179</v>
      </c>
      <c r="HY205" t="s">
        <v>4179</v>
      </c>
      <c r="HZ205" t="s">
        <v>4179</v>
      </c>
      <c r="IA205" t="s">
        <v>4179</v>
      </c>
    </row>
    <row r="206" spans="1:235" ht="12.75">
      <c r="A206" t="s">
        <v>5334</v>
      </c>
      <c r="B206" t="s">
        <v>5677</v>
      </c>
      <c r="E206" t="s">
        <v>4180</v>
      </c>
      <c r="BX206" t="s">
        <v>4181</v>
      </c>
      <c r="CA206" t="s">
        <v>4182</v>
      </c>
      <c r="DT206" t="s">
        <v>4181</v>
      </c>
      <c r="DW206" t="s">
        <v>4182</v>
      </c>
      <c r="GV206" t="s">
        <v>3634</v>
      </c>
      <c r="HW206" t="s">
        <v>4183</v>
      </c>
      <c r="HX206" t="s">
        <v>4183</v>
      </c>
      <c r="HY206" t="s">
        <v>4183</v>
      </c>
      <c r="HZ206" t="s">
        <v>4183</v>
      </c>
      <c r="IA206" t="s">
        <v>4183</v>
      </c>
    </row>
    <row r="207" spans="1:235" ht="12.75">
      <c r="A207" t="s">
        <v>5335</v>
      </c>
      <c r="B207" t="s">
        <v>5678</v>
      </c>
      <c r="E207" t="s">
        <v>4184</v>
      </c>
      <c r="BX207" t="s">
        <v>4185</v>
      </c>
      <c r="CA207" t="s">
        <v>4186</v>
      </c>
      <c r="DT207" t="s">
        <v>4185</v>
      </c>
      <c r="DW207" t="s">
        <v>4186</v>
      </c>
      <c r="GV207" t="s">
        <v>3641</v>
      </c>
      <c r="HW207" t="s">
        <v>4187</v>
      </c>
      <c r="HX207" t="s">
        <v>4187</v>
      </c>
      <c r="HY207" t="s">
        <v>4187</v>
      </c>
      <c r="HZ207" t="s">
        <v>4187</v>
      </c>
      <c r="IA207" t="s">
        <v>4187</v>
      </c>
    </row>
    <row r="208" spans="1:235" ht="12.75">
      <c r="A208" t="s">
        <v>5336</v>
      </c>
      <c r="B208" t="s">
        <v>5679</v>
      </c>
      <c r="E208" t="s">
        <v>4188</v>
      </c>
      <c r="BX208" t="s">
        <v>4189</v>
      </c>
      <c r="CA208" t="s">
        <v>3801</v>
      </c>
      <c r="DT208" t="s">
        <v>4189</v>
      </c>
      <c r="DW208" t="s">
        <v>3801</v>
      </c>
      <c r="GV208" t="s">
        <v>3656</v>
      </c>
      <c r="HW208" t="s">
        <v>4190</v>
      </c>
      <c r="HX208" t="s">
        <v>4190</v>
      </c>
      <c r="HY208" t="s">
        <v>4190</v>
      </c>
      <c r="HZ208" t="s">
        <v>4190</v>
      </c>
      <c r="IA208" t="s">
        <v>4190</v>
      </c>
    </row>
    <row r="209" spans="1:235" ht="12.75">
      <c r="A209" t="s">
        <v>5337</v>
      </c>
      <c r="B209" t="s">
        <v>5680</v>
      </c>
      <c r="E209" t="s">
        <v>4191</v>
      </c>
      <c r="BX209" t="s">
        <v>4192</v>
      </c>
      <c r="CA209" t="s">
        <v>3808</v>
      </c>
      <c r="DT209" t="s">
        <v>4192</v>
      </c>
      <c r="DW209" t="s">
        <v>3808</v>
      </c>
      <c r="GV209" t="s">
        <v>3663</v>
      </c>
      <c r="HW209" t="s">
        <v>4193</v>
      </c>
      <c r="HX209" t="s">
        <v>4193</v>
      </c>
      <c r="HY209" t="s">
        <v>4193</v>
      </c>
      <c r="HZ209" t="s">
        <v>4193</v>
      </c>
      <c r="IA209" t="s">
        <v>4193</v>
      </c>
    </row>
    <row r="210" spans="1:235" ht="12.75">
      <c r="A210" t="s">
        <v>1937</v>
      </c>
      <c r="B210" t="s">
        <v>5681</v>
      </c>
      <c r="E210" t="s">
        <v>4194</v>
      </c>
      <c r="BX210" t="s">
        <v>4195</v>
      </c>
      <c r="CA210" t="s">
        <v>2085</v>
      </c>
      <c r="DT210" t="s">
        <v>4195</v>
      </c>
      <c r="DW210" t="s">
        <v>2085</v>
      </c>
      <c r="GV210" t="s">
        <v>3061</v>
      </c>
      <c r="HW210" t="s">
        <v>4196</v>
      </c>
      <c r="HX210" t="s">
        <v>4196</v>
      </c>
      <c r="HY210" t="s">
        <v>4196</v>
      </c>
      <c r="HZ210" t="s">
        <v>4196</v>
      </c>
      <c r="IA210" t="s">
        <v>4196</v>
      </c>
    </row>
    <row r="211" spans="1:235" ht="12.75">
      <c r="A211" t="s">
        <v>5338</v>
      </c>
      <c r="B211" t="s">
        <v>5682</v>
      </c>
      <c r="E211" t="s">
        <v>4197</v>
      </c>
      <c r="BX211" t="s">
        <v>4198</v>
      </c>
      <c r="DT211" t="s">
        <v>4198</v>
      </c>
      <c r="GV211" t="s">
        <v>3677</v>
      </c>
      <c r="HW211" t="s">
        <v>4199</v>
      </c>
      <c r="HX211" t="s">
        <v>4199</v>
      </c>
      <c r="HY211" t="s">
        <v>4199</v>
      </c>
      <c r="HZ211" t="s">
        <v>4199</v>
      </c>
      <c r="IA211" t="s">
        <v>4199</v>
      </c>
    </row>
    <row r="212" spans="1:235" ht="12.75">
      <c r="A212" t="s">
        <v>5339</v>
      </c>
      <c r="B212" t="s">
        <v>5683</v>
      </c>
      <c r="E212" t="s">
        <v>4200</v>
      </c>
      <c r="BX212" t="s">
        <v>4201</v>
      </c>
      <c r="DT212" t="s">
        <v>4201</v>
      </c>
      <c r="GV212" t="s">
        <v>3684</v>
      </c>
      <c r="HW212" t="s">
        <v>4202</v>
      </c>
      <c r="HX212" t="s">
        <v>4202</v>
      </c>
      <c r="HY212" t="s">
        <v>4202</v>
      </c>
      <c r="HZ212" t="s">
        <v>4202</v>
      </c>
      <c r="IA212" t="s">
        <v>4202</v>
      </c>
    </row>
    <row r="213" spans="1:235" ht="12.75">
      <c r="A213" t="s">
        <v>5340</v>
      </c>
      <c r="B213" t="s">
        <v>5684</v>
      </c>
      <c r="E213" t="s">
        <v>4203</v>
      </c>
      <c r="BX213" t="s">
        <v>4204</v>
      </c>
      <c r="DT213" t="s">
        <v>4204</v>
      </c>
      <c r="GV213" t="s">
        <v>1919</v>
      </c>
      <c r="HW213" t="s">
        <v>4205</v>
      </c>
      <c r="HX213" t="s">
        <v>4205</v>
      </c>
      <c r="HY213" t="s">
        <v>4205</v>
      </c>
      <c r="HZ213" t="s">
        <v>4205</v>
      </c>
      <c r="IA213" t="s">
        <v>4205</v>
      </c>
    </row>
    <row r="214" spans="1:235" ht="12.75">
      <c r="A214" t="s">
        <v>5341</v>
      </c>
      <c r="B214" t="s">
        <v>5341</v>
      </c>
      <c r="E214" t="s">
        <v>4206</v>
      </c>
      <c r="BX214" t="s">
        <v>4207</v>
      </c>
      <c r="DT214" t="s">
        <v>4207</v>
      </c>
      <c r="GV214" t="s">
        <v>4208</v>
      </c>
      <c r="HW214" t="s">
        <v>4209</v>
      </c>
      <c r="HX214" t="s">
        <v>4209</v>
      </c>
      <c r="HY214" t="s">
        <v>4209</v>
      </c>
      <c r="HZ214" t="s">
        <v>4209</v>
      </c>
      <c r="IA214" t="s">
        <v>4209</v>
      </c>
    </row>
    <row r="215" spans="1:235" ht="12.75">
      <c r="A215" t="s">
        <v>5342</v>
      </c>
      <c r="B215" t="s">
        <v>5685</v>
      </c>
      <c r="E215" t="s">
        <v>4210</v>
      </c>
      <c r="BX215" t="s">
        <v>4211</v>
      </c>
      <c r="DT215" t="s">
        <v>4211</v>
      </c>
      <c r="GV215" t="s">
        <v>3701</v>
      </c>
      <c r="HW215" t="s">
        <v>4212</v>
      </c>
      <c r="HX215" t="s">
        <v>4212</v>
      </c>
      <c r="HY215" t="s">
        <v>4212</v>
      </c>
      <c r="HZ215" t="s">
        <v>4212</v>
      </c>
      <c r="IA215" t="s">
        <v>4212</v>
      </c>
    </row>
    <row r="216" spans="1:235" ht="12.75">
      <c r="A216" t="s">
        <v>5343</v>
      </c>
      <c r="B216" t="s">
        <v>5686</v>
      </c>
      <c r="E216" t="s">
        <v>4213</v>
      </c>
      <c r="BX216" t="s">
        <v>4214</v>
      </c>
      <c r="DT216" t="s">
        <v>4214</v>
      </c>
      <c r="GV216" t="s">
        <v>3103</v>
      </c>
      <c r="HW216" t="s">
        <v>4215</v>
      </c>
      <c r="HX216" t="s">
        <v>4215</v>
      </c>
      <c r="HY216" t="s">
        <v>4215</v>
      </c>
      <c r="HZ216" t="s">
        <v>4215</v>
      </c>
      <c r="IA216" t="s">
        <v>4215</v>
      </c>
    </row>
    <row r="217" spans="1:235" ht="12.75">
      <c r="A217" t="s">
        <v>5344</v>
      </c>
      <c r="B217" t="s">
        <v>5687</v>
      </c>
      <c r="E217" t="s">
        <v>4216</v>
      </c>
      <c r="BX217" t="s">
        <v>4217</v>
      </c>
      <c r="DT217" t="s">
        <v>4217</v>
      </c>
      <c r="GV217" t="s">
        <v>1978</v>
      </c>
      <c r="HW217" t="s">
        <v>4218</v>
      </c>
      <c r="HX217" t="s">
        <v>4218</v>
      </c>
      <c r="HY217" t="s">
        <v>4218</v>
      </c>
      <c r="HZ217" t="s">
        <v>4218</v>
      </c>
      <c r="IA217" t="s">
        <v>4218</v>
      </c>
    </row>
    <row r="218" spans="1:235" ht="12.75">
      <c r="A218" t="s">
        <v>5345</v>
      </c>
      <c r="B218" t="s">
        <v>5688</v>
      </c>
      <c r="E218" t="s">
        <v>4219</v>
      </c>
      <c r="BX218" t="s">
        <v>4220</v>
      </c>
      <c r="DT218" t="s">
        <v>4220</v>
      </c>
      <c r="GV218" t="s">
        <v>4088</v>
      </c>
      <c r="HW218" t="s">
        <v>4221</v>
      </c>
      <c r="HX218" t="s">
        <v>4221</v>
      </c>
      <c r="HY218" t="s">
        <v>4221</v>
      </c>
      <c r="HZ218" t="s">
        <v>4221</v>
      </c>
      <c r="IA218" t="s">
        <v>4221</v>
      </c>
    </row>
    <row r="219" spans="1:235" ht="12.75">
      <c r="A219" t="s">
        <v>2270</v>
      </c>
      <c r="B219" t="s">
        <v>5689</v>
      </c>
      <c r="E219" t="s">
        <v>4222</v>
      </c>
      <c r="BX219" t="s">
        <v>4223</v>
      </c>
      <c r="DT219" t="s">
        <v>4223</v>
      </c>
      <c r="GV219" t="s">
        <v>4092</v>
      </c>
      <c r="HW219" t="s">
        <v>4224</v>
      </c>
      <c r="HX219" t="s">
        <v>4224</v>
      </c>
      <c r="HY219" t="s">
        <v>4224</v>
      </c>
      <c r="HZ219" t="s">
        <v>4224</v>
      </c>
      <c r="IA219" t="s">
        <v>4224</v>
      </c>
    </row>
    <row r="220" spans="1:235" ht="12.75">
      <c r="A220" t="s">
        <v>5346</v>
      </c>
      <c r="B220" t="s">
        <v>5690</v>
      </c>
      <c r="E220" t="s">
        <v>4225</v>
      </c>
      <c r="BX220" t="s">
        <v>4226</v>
      </c>
      <c r="DT220" t="s">
        <v>4226</v>
      </c>
      <c r="GV220" t="s">
        <v>4227</v>
      </c>
      <c r="HW220" t="s">
        <v>4228</v>
      </c>
      <c r="HX220" t="s">
        <v>4228</v>
      </c>
      <c r="HY220" t="s">
        <v>4228</v>
      </c>
      <c r="HZ220" t="s">
        <v>4228</v>
      </c>
      <c r="IA220" t="s">
        <v>4228</v>
      </c>
    </row>
    <row r="221" spans="1:235" ht="12.75">
      <c r="A221" t="s">
        <v>5347</v>
      </c>
      <c r="B221" t="s">
        <v>5347</v>
      </c>
      <c r="E221" t="s">
        <v>4229</v>
      </c>
      <c r="BX221" t="s">
        <v>4230</v>
      </c>
      <c r="DT221" t="s">
        <v>4230</v>
      </c>
      <c r="GV221" t="s">
        <v>4096</v>
      </c>
      <c r="HW221" t="s">
        <v>4231</v>
      </c>
      <c r="HX221" t="s">
        <v>4231</v>
      </c>
      <c r="HY221" t="s">
        <v>4231</v>
      </c>
      <c r="HZ221" t="s">
        <v>4231</v>
      </c>
      <c r="IA221" t="s">
        <v>4231</v>
      </c>
    </row>
    <row r="222" spans="1:235" ht="12.75">
      <c r="A222" t="s">
        <v>5348</v>
      </c>
      <c r="B222" t="s">
        <v>5691</v>
      </c>
      <c r="E222" t="s">
        <v>4232</v>
      </c>
      <c r="BX222" t="s">
        <v>4233</v>
      </c>
      <c r="DT222" t="s">
        <v>4233</v>
      </c>
      <c r="GV222" t="s">
        <v>3116</v>
      </c>
      <c r="HW222" t="s">
        <v>4234</v>
      </c>
      <c r="HX222" t="s">
        <v>4234</v>
      </c>
      <c r="HY222" t="s">
        <v>4234</v>
      </c>
      <c r="HZ222" t="s">
        <v>4234</v>
      </c>
      <c r="IA222" t="s">
        <v>4234</v>
      </c>
    </row>
    <row r="223" spans="1:235" ht="12.75">
      <c r="A223" t="s">
        <v>5349</v>
      </c>
      <c r="B223" t="s">
        <v>5692</v>
      </c>
      <c r="E223" t="s">
        <v>4235</v>
      </c>
      <c r="BX223" t="s">
        <v>4236</v>
      </c>
      <c r="DT223" t="s">
        <v>4236</v>
      </c>
      <c r="GV223" t="s">
        <v>3129</v>
      </c>
      <c r="HW223" t="s">
        <v>4237</v>
      </c>
      <c r="HX223" t="s">
        <v>4237</v>
      </c>
      <c r="HY223" t="s">
        <v>4237</v>
      </c>
      <c r="HZ223" t="s">
        <v>4237</v>
      </c>
      <c r="IA223" t="s">
        <v>4237</v>
      </c>
    </row>
    <row r="224" spans="1:235" ht="12.75">
      <c r="A224" t="s">
        <v>1269</v>
      </c>
      <c r="B224" t="s">
        <v>5693</v>
      </c>
      <c r="E224" t="s">
        <v>4238</v>
      </c>
      <c r="BX224" t="s">
        <v>4239</v>
      </c>
      <c r="DT224" t="s">
        <v>4239</v>
      </c>
      <c r="GV224" t="s">
        <v>4107</v>
      </c>
      <c r="HW224" t="s">
        <v>4240</v>
      </c>
      <c r="HX224" t="s">
        <v>4240</v>
      </c>
      <c r="HY224" t="s">
        <v>4240</v>
      </c>
      <c r="HZ224" t="s">
        <v>4240</v>
      </c>
      <c r="IA224" t="s">
        <v>4240</v>
      </c>
    </row>
    <row r="225" spans="1:235" ht="12.75">
      <c r="A225" t="s">
        <v>5350</v>
      </c>
      <c r="B225" t="s">
        <v>5694</v>
      </c>
      <c r="E225" t="s">
        <v>4241</v>
      </c>
      <c r="BX225" t="s">
        <v>4242</v>
      </c>
      <c r="DT225" t="s">
        <v>4242</v>
      </c>
      <c r="GV225" t="s">
        <v>3728</v>
      </c>
      <c r="HW225" t="s">
        <v>4243</v>
      </c>
      <c r="HX225" t="s">
        <v>4243</v>
      </c>
      <c r="HY225" t="s">
        <v>4243</v>
      </c>
      <c r="HZ225" t="s">
        <v>4243</v>
      </c>
      <c r="IA225" t="s">
        <v>4243</v>
      </c>
    </row>
    <row r="226" spans="1:235" ht="12.75">
      <c r="A226" t="s">
        <v>5351</v>
      </c>
      <c r="B226" t="s">
        <v>5695</v>
      </c>
      <c r="E226" t="s">
        <v>4244</v>
      </c>
      <c r="BX226" t="s">
        <v>4245</v>
      </c>
      <c r="DT226" t="s">
        <v>4245</v>
      </c>
      <c r="GV226" t="s">
        <v>4112</v>
      </c>
      <c r="HW226" t="s">
        <v>4246</v>
      </c>
      <c r="HX226" t="s">
        <v>4246</v>
      </c>
      <c r="HY226" t="s">
        <v>4246</v>
      </c>
      <c r="HZ226" t="s">
        <v>4246</v>
      </c>
      <c r="IA226" t="s">
        <v>4246</v>
      </c>
    </row>
    <row r="227" spans="1:235" ht="12.75">
      <c r="A227" t="s">
        <v>5352</v>
      </c>
      <c r="B227" t="s">
        <v>5696</v>
      </c>
      <c r="E227" t="s">
        <v>4247</v>
      </c>
      <c r="BX227" t="s">
        <v>4248</v>
      </c>
      <c r="DT227" t="s">
        <v>4248</v>
      </c>
      <c r="GV227" t="s">
        <v>4120</v>
      </c>
      <c r="HW227" t="s">
        <v>4249</v>
      </c>
      <c r="HX227" t="s">
        <v>4249</v>
      </c>
      <c r="HY227" t="s">
        <v>4249</v>
      </c>
      <c r="HZ227" t="s">
        <v>4249</v>
      </c>
      <c r="IA227" t="s">
        <v>4249</v>
      </c>
    </row>
    <row r="228" spans="1:235" ht="12.75">
      <c r="A228" t="s">
        <v>5353</v>
      </c>
      <c r="B228" t="s">
        <v>5697</v>
      </c>
      <c r="E228" t="s">
        <v>4250</v>
      </c>
      <c r="BX228" t="s">
        <v>4251</v>
      </c>
      <c r="DT228" t="s">
        <v>4251</v>
      </c>
      <c r="GV228" t="s">
        <v>4252</v>
      </c>
      <c r="HW228" t="s">
        <v>4253</v>
      </c>
      <c r="HX228" t="s">
        <v>4253</v>
      </c>
      <c r="HY228" t="s">
        <v>4253</v>
      </c>
      <c r="HZ228" t="s">
        <v>4253</v>
      </c>
      <c r="IA228" t="s">
        <v>4253</v>
      </c>
    </row>
    <row r="229" spans="1:235" ht="12.75">
      <c r="A229" t="s">
        <v>2065</v>
      </c>
      <c r="B229" t="s">
        <v>5698</v>
      </c>
      <c r="E229" t="s">
        <v>4254</v>
      </c>
      <c r="BX229" t="s">
        <v>4255</v>
      </c>
      <c r="DT229" t="s">
        <v>4255</v>
      </c>
      <c r="GV229" t="s">
        <v>4256</v>
      </c>
      <c r="HW229" t="s">
        <v>4257</v>
      </c>
      <c r="HX229" t="s">
        <v>4257</v>
      </c>
      <c r="HY229" t="s">
        <v>4257</v>
      </c>
      <c r="HZ229" t="s">
        <v>4257</v>
      </c>
      <c r="IA229" t="s">
        <v>4257</v>
      </c>
    </row>
    <row r="230" spans="1:235" ht="12.75">
      <c r="A230" t="s">
        <v>5354</v>
      </c>
      <c r="B230" t="s">
        <v>5699</v>
      </c>
      <c r="E230" t="s">
        <v>4258</v>
      </c>
      <c r="BX230" t="s">
        <v>4259</v>
      </c>
      <c r="DT230" t="s">
        <v>4259</v>
      </c>
      <c r="GV230" t="s">
        <v>3696</v>
      </c>
      <c r="HW230" t="s">
        <v>4260</v>
      </c>
      <c r="HX230" t="s">
        <v>4260</v>
      </c>
      <c r="HY230" t="s">
        <v>4260</v>
      </c>
      <c r="HZ230" t="s">
        <v>4260</v>
      </c>
      <c r="IA230" t="s">
        <v>4260</v>
      </c>
    </row>
    <row r="231" spans="1:235" ht="12.75">
      <c r="A231" t="s">
        <v>2377</v>
      </c>
      <c r="B231" t="s">
        <v>5700</v>
      </c>
      <c r="E231" t="s">
        <v>4261</v>
      </c>
      <c r="BX231" t="s">
        <v>4262</v>
      </c>
      <c r="DT231" t="s">
        <v>4262</v>
      </c>
      <c r="GV231" t="s">
        <v>4125</v>
      </c>
      <c r="HW231" t="s">
        <v>4263</v>
      </c>
      <c r="HX231" t="s">
        <v>4263</v>
      </c>
      <c r="HY231" t="s">
        <v>4263</v>
      </c>
      <c r="HZ231" t="s">
        <v>4263</v>
      </c>
      <c r="IA231" t="s">
        <v>4263</v>
      </c>
    </row>
    <row r="232" spans="1:235" ht="12.75">
      <c r="A232" t="s">
        <v>5355</v>
      </c>
      <c r="B232" t="s">
        <v>5701</v>
      </c>
      <c r="E232" t="s">
        <v>4264</v>
      </c>
      <c r="BX232" t="s">
        <v>4265</v>
      </c>
      <c r="DT232" t="s">
        <v>4265</v>
      </c>
      <c r="GV232" t="s">
        <v>3743</v>
      </c>
      <c r="HW232" t="s">
        <v>4266</v>
      </c>
      <c r="HX232" t="s">
        <v>4266</v>
      </c>
      <c r="HY232" t="s">
        <v>4266</v>
      </c>
      <c r="HZ232" t="s">
        <v>4266</v>
      </c>
      <c r="IA232" t="s">
        <v>4266</v>
      </c>
    </row>
    <row r="233" spans="1:235" ht="12.75">
      <c r="A233" t="s">
        <v>5356</v>
      </c>
      <c r="B233" t="s">
        <v>5702</v>
      </c>
      <c r="E233" t="s">
        <v>4267</v>
      </c>
      <c r="BX233" t="s">
        <v>4268</v>
      </c>
      <c r="DT233" t="s">
        <v>4268</v>
      </c>
      <c r="GV233" t="s">
        <v>3141</v>
      </c>
      <c r="HW233" t="s">
        <v>4269</v>
      </c>
      <c r="HX233" t="s">
        <v>4269</v>
      </c>
      <c r="HY233" t="s">
        <v>4269</v>
      </c>
      <c r="HZ233" t="s">
        <v>4269</v>
      </c>
      <c r="IA233" t="s">
        <v>4269</v>
      </c>
    </row>
    <row r="234" spans="1:235" ht="12.75">
      <c r="A234" t="s">
        <v>5357</v>
      </c>
      <c r="B234" t="s">
        <v>5703</v>
      </c>
      <c r="E234" t="s">
        <v>4270</v>
      </c>
      <c r="BX234" t="s">
        <v>4271</v>
      </c>
      <c r="DT234" t="s">
        <v>4271</v>
      </c>
      <c r="GV234" t="s">
        <v>4272</v>
      </c>
      <c r="HW234" t="s">
        <v>4273</v>
      </c>
      <c r="HX234" t="s">
        <v>4273</v>
      </c>
      <c r="HY234" t="s">
        <v>4273</v>
      </c>
      <c r="HZ234" t="s">
        <v>4273</v>
      </c>
      <c r="IA234" t="s">
        <v>4273</v>
      </c>
    </row>
    <row r="235" spans="1:235" ht="12.75">
      <c r="A235" t="s">
        <v>5358</v>
      </c>
      <c r="B235" t="s">
        <v>5704</v>
      </c>
      <c r="E235" t="s">
        <v>4274</v>
      </c>
      <c r="BX235" t="s">
        <v>4275</v>
      </c>
      <c r="DT235" t="s">
        <v>4275</v>
      </c>
      <c r="GV235" t="s">
        <v>4133</v>
      </c>
      <c r="HW235" t="s">
        <v>4276</v>
      </c>
      <c r="HX235" t="s">
        <v>4276</v>
      </c>
      <c r="HY235" t="s">
        <v>4276</v>
      </c>
      <c r="HZ235" t="s">
        <v>4276</v>
      </c>
      <c r="IA235" t="s">
        <v>4276</v>
      </c>
    </row>
    <row r="236" spans="1:235" ht="12.75">
      <c r="A236" t="s">
        <v>5359</v>
      </c>
      <c r="B236" t="s">
        <v>5705</v>
      </c>
      <c r="E236" t="s">
        <v>4277</v>
      </c>
      <c r="BX236" t="s">
        <v>4278</v>
      </c>
      <c r="DT236" t="s">
        <v>4278</v>
      </c>
      <c r="GV236" t="s">
        <v>3153</v>
      </c>
      <c r="HW236" t="s">
        <v>4279</v>
      </c>
      <c r="HX236" t="s">
        <v>4279</v>
      </c>
      <c r="HY236" t="s">
        <v>4279</v>
      </c>
      <c r="HZ236" t="s">
        <v>4279</v>
      </c>
      <c r="IA236" t="s">
        <v>4279</v>
      </c>
    </row>
    <row r="237" spans="1:235" ht="12.75">
      <c r="A237" t="s">
        <v>5360</v>
      </c>
      <c r="B237" t="s">
        <v>5706</v>
      </c>
      <c r="E237" t="s">
        <v>4280</v>
      </c>
      <c r="BX237" t="s">
        <v>4281</v>
      </c>
      <c r="DT237" t="s">
        <v>4281</v>
      </c>
      <c r="GV237" t="s">
        <v>4282</v>
      </c>
      <c r="HW237" t="s">
        <v>4283</v>
      </c>
      <c r="HX237" t="s">
        <v>4283</v>
      </c>
      <c r="HY237" t="s">
        <v>4283</v>
      </c>
      <c r="HZ237" t="s">
        <v>4283</v>
      </c>
      <c r="IA237" t="s">
        <v>4283</v>
      </c>
    </row>
    <row r="238" spans="1:235" ht="12.75">
      <c r="A238" t="s">
        <v>5361</v>
      </c>
      <c r="B238" t="s">
        <v>5707</v>
      </c>
      <c r="E238" t="s">
        <v>4284</v>
      </c>
      <c r="BX238" t="s">
        <v>4285</v>
      </c>
      <c r="DT238" t="s">
        <v>4285</v>
      </c>
      <c r="GV238" t="s">
        <v>3164</v>
      </c>
      <c r="HW238" t="s">
        <v>4286</v>
      </c>
      <c r="HX238" t="s">
        <v>4286</v>
      </c>
      <c r="HY238" t="s">
        <v>4286</v>
      </c>
      <c r="HZ238" t="s">
        <v>4286</v>
      </c>
      <c r="IA238" t="s">
        <v>4286</v>
      </c>
    </row>
    <row r="239" spans="1:235" ht="12.75">
      <c r="A239" t="s">
        <v>5362</v>
      </c>
      <c r="B239" t="s">
        <v>5708</v>
      </c>
      <c r="E239" t="s">
        <v>4287</v>
      </c>
      <c r="BX239" t="s">
        <v>4288</v>
      </c>
      <c r="DT239" t="s">
        <v>4288</v>
      </c>
      <c r="GV239" t="s">
        <v>3175</v>
      </c>
      <c r="HW239" t="s">
        <v>4289</v>
      </c>
      <c r="HX239" t="s">
        <v>4289</v>
      </c>
      <c r="HY239" t="s">
        <v>4289</v>
      </c>
      <c r="HZ239" t="s">
        <v>4289</v>
      </c>
      <c r="IA239" t="s">
        <v>4289</v>
      </c>
    </row>
    <row r="240" spans="1:235" ht="12.75">
      <c r="A240" t="s">
        <v>5363</v>
      </c>
      <c r="B240" t="s">
        <v>5709</v>
      </c>
      <c r="E240" t="s">
        <v>4290</v>
      </c>
      <c r="BX240" t="s">
        <v>4291</v>
      </c>
      <c r="DT240" t="s">
        <v>4291</v>
      </c>
      <c r="GV240" t="s">
        <v>4148</v>
      </c>
      <c r="HW240" t="s">
        <v>4292</v>
      </c>
      <c r="HX240" t="s">
        <v>4292</v>
      </c>
      <c r="HY240" t="s">
        <v>4292</v>
      </c>
      <c r="HZ240" t="s">
        <v>4292</v>
      </c>
      <c r="IA240" t="s">
        <v>4292</v>
      </c>
    </row>
    <row r="241" spans="1:235" ht="12.75">
      <c r="A241" t="s">
        <v>5364</v>
      </c>
      <c r="B241" t="s">
        <v>5710</v>
      </c>
      <c r="E241" t="s">
        <v>4293</v>
      </c>
      <c r="BX241" t="s">
        <v>4294</v>
      </c>
      <c r="DT241" t="s">
        <v>4294</v>
      </c>
      <c r="GV241" t="s">
        <v>4295</v>
      </c>
      <c r="HW241" t="s">
        <v>4296</v>
      </c>
      <c r="HX241" t="s">
        <v>4296</v>
      </c>
      <c r="HY241" t="s">
        <v>4296</v>
      </c>
      <c r="HZ241" t="s">
        <v>4296</v>
      </c>
      <c r="IA241" t="s">
        <v>4296</v>
      </c>
    </row>
    <row r="242" spans="1:235" ht="12.75">
      <c r="A242" t="s">
        <v>5365</v>
      </c>
      <c r="B242" t="s">
        <v>5711</v>
      </c>
      <c r="E242" t="s">
        <v>4297</v>
      </c>
      <c r="BX242" t="s">
        <v>4298</v>
      </c>
      <c r="DT242" t="s">
        <v>4298</v>
      </c>
      <c r="GV242" t="s">
        <v>3764</v>
      </c>
      <c r="HW242" t="s">
        <v>4299</v>
      </c>
      <c r="HX242" t="s">
        <v>4299</v>
      </c>
      <c r="HY242" t="s">
        <v>4299</v>
      </c>
      <c r="HZ242" t="s">
        <v>4299</v>
      </c>
      <c r="IA242" t="s">
        <v>4299</v>
      </c>
    </row>
    <row r="243" spans="1:235" ht="12.75">
      <c r="A243" t="s">
        <v>5366</v>
      </c>
      <c r="B243" t="s">
        <v>5712</v>
      </c>
      <c r="E243" t="s">
        <v>4300</v>
      </c>
      <c r="BX243" t="s">
        <v>4301</v>
      </c>
      <c r="DT243" t="s">
        <v>4301</v>
      </c>
      <c r="GV243" t="s">
        <v>4302</v>
      </c>
      <c r="HW243" t="s">
        <v>4303</v>
      </c>
      <c r="HX243" t="s">
        <v>4303</v>
      </c>
      <c r="HY243" t="s">
        <v>4303</v>
      </c>
      <c r="HZ243" t="s">
        <v>4303</v>
      </c>
      <c r="IA243" t="s">
        <v>4303</v>
      </c>
    </row>
    <row r="244" spans="1:235" ht="12.75">
      <c r="A244" t="s">
        <v>5367</v>
      </c>
      <c r="B244" t="s">
        <v>5713</v>
      </c>
      <c r="E244" t="s">
        <v>4304</v>
      </c>
      <c r="BX244" t="s">
        <v>4305</v>
      </c>
      <c r="DT244" t="s">
        <v>4305</v>
      </c>
      <c r="GV244" t="s">
        <v>3771</v>
      </c>
      <c r="HW244" t="s">
        <v>4306</v>
      </c>
      <c r="HX244" t="s">
        <v>4306</v>
      </c>
      <c r="HY244" t="s">
        <v>4306</v>
      </c>
      <c r="HZ244" t="s">
        <v>4306</v>
      </c>
      <c r="IA244" t="s">
        <v>4306</v>
      </c>
    </row>
    <row r="245" spans="1:235" ht="12.75">
      <c r="A245" t="s">
        <v>5368</v>
      </c>
      <c r="B245" t="s">
        <v>5714</v>
      </c>
      <c r="E245" t="s">
        <v>4307</v>
      </c>
      <c r="BX245" t="s">
        <v>4308</v>
      </c>
      <c r="DT245" t="s">
        <v>4308</v>
      </c>
      <c r="GV245" t="s">
        <v>3186</v>
      </c>
      <c r="HW245" t="s">
        <v>4309</v>
      </c>
      <c r="HX245" t="s">
        <v>4309</v>
      </c>
      <c r="HY245" t="s">
        <v>4309</v>
      </c>
      <c r="HZ245" t="s">
        <v>4309</v>
      </c>
      <c r="IA245" t="s">
        <v>4309</v>
      </c>
    </row>
    <row r="246" spans="1:235" ht="12.75">
      <c r="A246" t="s">
        <v>5369</v>
      </c>
      <c r="B246" t="s">
        <v>5715</v>
      </c>
      <c r="E246" t="s">
        <v>4310</v>
      </c>
      <c r="BX246" t="s">
        <v>4311</v>
      </c>
      <c r="DT246" t="s">
        <v>4311</v>
      </c>
      <c r="GV246" t="s">
        <v>4162</v>
      </c>
      <c r="HW246" t="s">
        <v>4312</v>
      </c>
      <c r="HX246" t="s">
        <v>4312</v>
      </c>
      <c r="HY246" t="s">
        <v>4312</v>
      </c>
      <c r="HZ246" t="s">
        <v>4312</v>
      </c>
      <c r="IA246" t="s">
        <v>4312</v>
      </c>
    </row>
    <row r="247" spans="1:235" ht="12.75">
      <c r="A247" t="s">
        <v>5370</v>
      </c>
      <c r="B247" t="s">
        <v>5370</v>
      </c>
      <c r="E247" t="s">
        <v>4313</v>
      </c>
      <c r="BX247" t="s">
        <v>4314</v>
      </c>
      <c r="DT247" t="s">
        <v>4314</v>
      </c>
      <c r="GV247" t="s">
        <v>3785</v>
      </c>
      <c r="HW247" t="s">
        <v>4315</v>
      </c>
      <c r="HX247" t="s">
        <v>4315</v>
      </c>
      <c r="HY247" t="s">
        <v>4315</v>
      </c>
      <c r="HZ247" t="s">
        <v>4315</v>
      </c>
      <c r="IA247" t="s">
        <v>4315</v>
      </c>
    </row>
    <row r="248" spans="1:235" ht="12.75">
      <c r="A248" t="s">
        <v>5371</v>
      </c>
      <c r="B248" t="s">
        <v>5716</v>
      </c>
      <c r="E248" t="s">
        <v>4316</v>
      </c>
      <c r="BX248" t="s">
        <v>4317</v>
      </c>
      <c r="DT248" t="s">
        <v>4317</v>
      </c>
      <c r="GV248" t="s">
        <v>4318</v>
      </c>
      <c r="HW248" t="s">
        <v>4319</v>
      </c>
      <c r="HX248" t="s">
        <v>4319</v>
      </c>
      <c r="HY248" t="s">
        <v>4319</v>
      </c>
      <c r="HZ248" t="s">
        <v>4319</v>
      </c>
      <c r="IA248" t="s">
        <v>4319</v>
      </c>
    </row>
    <row r="249" spans="1:235" ht="12.75">
      <c r="A249" t="s">
        <v>1616</v>
      </c>
      <c r="B249" t="s">
        <v>5717</v>
      </c>
      <c r="E249" t="s">
        <v>4320</v>
      </c>
      <c r="BX249" t="s">
        <v>4321</v>
      </c>
      <c r="DT249" t="s">
        <v>4321</v>
      </c>
      <c r="GV249" t="s">
        <v>4322</v>
      </c>
      <c r="HW249" t="s">
        <v>4323</v>
      </c>
      <c r="HX249" t="s">
        <v>4323</v>
      </c>
      <c r="HY249" t="s">
        <v>4323</v>
      </c>
      <c r="HZ249" t="s">
        <v>4323</v>
      </c>
      <c r="IA249" t="s">
        <v>4323</v>
      </c>
    </row>
    <row r="250" spans="1:235" ht="12.75">
      <c r="A250" t="s">
        <v>5372</v>
      </c>
      <c r="B250" t="s">
        <v>5718</v>
      </c>
      <c r="E250" t="s">
        <v>4324</v>
      </c>
      <c r="BX250" t="s">
        <v>4325</v>
      </c>
      <c r="DT250" t="s">
        <v>4325</v>
      </c>
      <c r="GV250" t="s">
        <v>3205</v>
      </c>
      <c r="HW250" t="s">
        <v>4326</v>
      </c>
      <c r="HX250" t="s">
        <v>4326</v>
      </c>
      <c r="HY250" t="s">
        <v>4326</v>
      </c>
      <c r="HZ250" t="s">
        <v>4326</v>
      </c>
      <c r="IA250" t="s">
        <v>4326</v>
      </c>
    </row>
    <row r="251" spans="1:235" ht="12.75">
      <c r="A251" t="s">
        <v>1592</v>
      </c>
      <c r="B251" t="s">
        <v>5719</v>
      </c>
      <c r="E251" t="s">
        <v>4327</v>
      </c>
      <c r="BX251" t="s">
        <v>4328</v>
      </c>
      <c r="DT251" t="s">
        <v>4328</v>
      </c>
      <c r="GV251" t="s">
        <v>4172</v>
      </c>
      <c r="HW251" t="s">
        <v>4329</v>
      </c>
      <c r="HX251" t="s">
        <v>4329</v>
      </c>
      <c r="HY251" t="s">
        <v>4329</v>
      </c>
      <c r="HZ251" t="s">
        <v>4329</v>
      </c>
      <c r="IA251" t="s">
        <v>4329</v>
      </c>
    </row>
    <row r="252" spans="1:235" ht="12.75">
      <c r="A252" t="s">
        <v>5373</v>
      </c>
      <c r="B252" t="s">
        <v>5373</v>
      </c>
      <c r="E252" t="s">
        <v>4330</v>
      </c>
      <c r="BX252" t="s">
        <v>4331</v>
      </c>
      <c r="DT252" t="s">
        <v>4331</v>
      </c>
      <c r="GV252" t="s">
        <v>3794</v>
      </c>
      <c r="HW252" t="s">
        <v>4332</v>
      </c>
      <c r="HX252" t="s">
        <v>4332</v>
      </c>
      <c r="HY252" t="s">
        <v>4332</v>
      </c>
      <c r="HZ252" t="s">
        <v>4332</v>
      </c>
      <c r="IA252" t="s">
        <v>4332</v>
      </c>
    </row>
    <row r="253" spans="1:235" ht="12.75">
      <c r="A253" t="s">
        <v>5374</v>
      </c>
      <c r="B253" t="s">
        <v>5720</v>
      </c>
      <c r="E253" t="s">
        <v>4333</v>
      </c>
      <c r="BX253" t="s">
        <v>4334</v>
      </c>
      <c r="DT253" t="s">
        <v>4334</v>
      </c>
      <c r="GV253" t="s">
        <v>3216</v>
      </c>
      <c r="HW253" t="s">
        <v>4335</v>
      </c>
      <c r="HX253" t="s">
        <v>4335</v>
      </c>
      <c r="HY253" t="s">
        <v>4335</v>
      </c>
      <c r="HZ253" t="s">
        <v>4335</v>
      </c>
      <c r="IA253" t="s">
        <v>4335</v>
      </c>
    </row>
    <row r="254" spans="1:235" ht="12.75">
      <c r="A254" t="s">
        <v>5375</v>
      </c>
      <c r="B254" t="s">
        <v>5721</v>
      </c>
      <c r="E254" t="s">
        <v>4336</v>
      </c>
      <c r="BX254" t="s">
        <v>4337</v>
      </c>
      <c r="DT254" t="s">
        <v>4337</v>
      </c>
      <c r="GV254" t="s">
        <v>4182</v>
      </c>
      <c r="HW254" t="s">
        <v>4338</v>
      </c>
      <c r="HX254" t="s">
        <v>4338</v>
      </c>
      <c r="HY254" t="s">
        <v>4338</v>
      </c>
      <c r="HZ254" t="s">
        <v>4338</v>
      </c>
      <c r="IA254" t="s">
        <v>4338</v>
      </c>
    </row>
    <row r="255" spans="1:235" ht="12.75">
      <c r="A255" t="s">
        <v>5376</v>
      </c>
      <c r="B255" t="s">
        <v>5376</v>
      </c>
      <c r="E255" t="s">
        <v>4339</v>
      </c>
      <c r="BX255" t="s">
        <v>4340</v>
      </c>
      <c r="DT255" t="s">
        <v>4340</v>
      </c>
      <c r="GV255" t="s">
        <v>4341</v>
      </c>
      <c r="HW255" t="s">
        <v>4342</v>
      </c>
      <c r="HX255" t="s">
        <v>4342</v>
      </c>
      <c r="HY255" t="s">
        <v>4342</v>
      </c>
      <c r="HZ255" t="s">
        <v>4342</v>
      </c>
      <c r="IA255" t="s">
        <v>4342</v>
      </c>
    </row>
    <row r="256" spans="1:235" ht="12.75">
      <c r="A256" t="s">
        <v>5377</v>
      </c>
      <c r="B256" t="s">
        <v>5722</v>
      </c>
      <c r="E256" t="s">
        <v>4343</v>
      </c>
      <c r="BX256" t="s">
        <v>4344</v>
      </c>
      <c r="DT256" t="s">
        <v>4344</v>
      </c>
      <c r="GV256" t="s">
        <v>4345</v>
      </c>
      <c r="HW256" t="s">
        <v>4346</v>
      </c>
      <c r="HX256" t="s">
        <v>4346</v>
      </c>
      <c r="HY256" t="s">
        <v>4346</v>
      </c>
      <c r="HZ256" t="s">
        <v>4346</v>
      </c>
      <c r="IA256" t="s">
        <v>4346</v>
      </c>
    </row>
    <row r="257" spans="1:235" ht="12.75">
      <c r="A257" t="s">
        <v>5378</v>
      </c>
      <c r="B257" t="s">
        <v>5378</v>
      </c>
      <c r="E257" t="s">
        <v>4347</v>
      </c>
      <c r="BX257" t="s">
        <v>4348</v>
      </c>
      <c r="DT257" t="s">
        <v>4348</v>
      </c>
      <c r="GV257" t="s">
        <v>3801</v>
      </c>
      <c r="HW257" t="s">
        <v>4349</v>
      </c>
      <c r="HX257" t="s">
        <v>4349</v>
      </c>
      <c r="HY257" t="s">
        <v>4349</v>
      </c>
      <c r="HZ257" t="s">
        <v>4349</v>
      </c>
      <c r="IA257" t="s">
        <v>4349</v>
      </c>
    </row>
    <row r="258" spans="1:235" ht="12.75">
      <c r="A258" t="s">
        <v>2511</v>
      </c>
      <c r="B258" t="s">
        <v>2511</v>
      </c>
      <c r="E258" t="s">
        <v>4350</v>
      </c>
      <c r="BX258" t="s">
        <v>4351</v>
      </c>
      <c r="DT258" t="s">
        <v>4351</v>
      </c>
      <c r="GV258" t="s">
        <v>3237</v>
      </c>
      <c r="HW258" t="s">
        <v>4352</v>
      </c>
      <c r="HX258" t="s">
        <v>4352</v>
      </c>
      <c r="HY258" t="s">
        <v>4352</v>
      </c>
      <c r="HZ258" t="s">
        <v>4352</v>
      </c>
      <c r="IA258" t="s">
        <v>4352</v>
      </c>
    </row>
    <row r="259" spans="1:235" ht="12.75">
      <c r="A259" t="s">
        <v>5379</v>
      </c>
      <c r="B259" t="s">
        <v>5723</v>
      </c>
      <c r="E259" t="s">
        <v>4353</v>
      </c>
      <c r="BX259" t="s">
        <v>4354</v>
      </c>
      <c r="DT259" t="s">
        <v>4354</v>
      </c>
      <c r="GV259" t="s">
        <v>4355</v>
      </c>
      <c r="HW259" t="s">
        <v>4356</v>
      </c>
      <c r="HX259" t="s">
        <v>4356</v>
      </c>
      <c r="HY259" t="s">
        <v>4356</v>
      </c>
      <c r="HZ259" t="s">
        <v>4356</v>
      </c>
      <c r="IA259" t="s">
        <v>4356</v>
      </c>
    </row>
    <row r="260" spans="1:235" ht="12.75">
      <c r="A260" t="s">
        <v>5380</v>
      </c>
      <c r="B260" t="s">
        <v>5724</v>
      </c>
      <c r="E260" t="s">
        <v>4357</v>
      </c>
      <c r="BX260" t="s">
        <v>4358</v>
      </c>
      <c r="DT260" t="s">
        <v>4358</v>
      </c>
      <c r="GV260" t="s">
        <v>3808</v>
      </c>
      <c r="HW260" t="s">
        <v>4359</v>
      </c>
      <c r="HX260" t="s">
        <v>4359</v>
      </c>
      <c r="HY260" t="s">
        <v>4359</v>
      </c>
      <c r="HZ260" t="s">
        <v>4359</v>
      </c>
      <c r="IA260" t="s">
        <v>4359</v>
      </c>
    </row>
    <row r="261" spans="1:235" ht="12.75">
      <c r="A261" t="s">
        <v>1955</v>
      </c>
      <c r="B261" t="s">
        <v>5725</v>
      </c>
      <c r="E261" t="s">
        <v>4360</v>
      </c>
      <c r="BX261" t="s">
        <v>4361</v>
      </c>
      <c r="DT261" t="s">
        <v>4361</v>
      </c>
      <c r="GV261" t="s">
        <v>2085</v>
      </c>
      <c r="HW261" t="s">
        <v>4362</v>
      </c>
      <c r="HX261" t="s">
        <v>4362</v>
      </c>
      <c r="HY261" t="s">
        <v>4362</v>
      </c>
      <c r="HZ261" t="s">
        <v>4362</v>
      </c>
      <c r="IA261" t="s">
        <v>4362</v>
      </c>
    </row>
    <row r="262" spans="1:235" ht="12.75">
      <c r="A262" t="s">
        <v>5381</v>
      </c>
      <c r="B262" t="s">
        <v>5726</v>
      </c>
      <c r="E262" t="s">
        <v>4363</v>
      </c>
      <c r="BX262" t="s">
        <v>4364</v>
      </c>
      <c r="DT262" t="s">
        <v>4364</v>
      </c>
      <c r="GV262" t="s">
        <v>1325</v>
      </c>
      <c r="HW262" t="s">
        <v>4365</v>
      </c>
      <c r="HX262" t="s">
        <v>4365</v>
      </c>
      <c r="HY262" t="s">
        <v>4365</v>
      </c>
      <c r="HZ262" t="s">
        <v>4365</v>
      </c>
      <c r="IA262" t="s">
        <v>4365</v>
      </c>
    </row>
    <row r="263" spans="1:235" ht="12.75">
      <c r="A263" t="s">
        <v>5382</v>
      </c>
      <c r="B263" t="s">
        <v>5727</v>
      </c>
      <c r="E263" t="s">
        <v>4366</v>
      </c>
      <c r="BX263" t="s">
        <v>4367</v>
      </c>
      <c r="DT263" t="s">
        <v>4367</v>
      </c>
      <c r="GV263" t="s">
        <v>4368</v>
      </c>
      <c r="HW263" t="s">
        <v>4369</v>
      </c>
      <c r="HX263" t="s">
        <v>4369</v>
      </c>
      <c r="HY263" t="s">
        <v>4369</v>
      </c>
      <c r="HZ263" t="s">
        <v>4369</v>
      </c>
      <c r="IA263" t="s">
        <v>4369</v>
      </c>
    </row>
    <row r="264" spans="1:235" ht="12.75">
      <c r="A264" t="s">
        <v>5383</v>
      </c>
      <c r="B264" t="s">
        <v>5383</v>
      </c>
      <c r="E264" t="s">
        <v>4370</v>
      </c>
      <c r="BX264" t="s">
        <v>4371</v>
      </c>
      <c r="DT264" t="s">
        <v>4371</v>
      </c>
      <c r="GV264" t="s">
        <v>4372</v>
      </c>
      <c r="HW264" t="s">
        <v>4373</v>
      </c>
      <c r="HX264" t="s">
        <v>4373</v>
      </c>
      <c r="HY264" t="s">
        <v>4373</v>
      </c>
      <c r="HZ264" t="s">
        <v>4373</v>
      </c>
      <c r="IA264" t="s">
        <v>4373</v>
      </c>
    </row>
    <row r="265" spans="1:235" ht="12.75">
      <c r="A265" t="s">
        <v>5384</v>
      </c>
      <c r="B265" t="s">
        <v>5728</v>
      </c>
      <c r="E265" t="s">
        <v>4374</v>
      </c>
      <c r="BX265" t="s">
        <v>4375</v>
      </c>
      <c r="DT265" t="s">
        <v>4375</v>
      </c>
      <c r="GV265" t="s">
        <v>4376</v>
      </c>
      <c r="HW265" t="s">
        <v>4377</v>
      </c>
      <c r="HX265" t="s">
        <v>4377</v>
      </c>
      <c r="HY265" t="s">
        <v>4377</v>
      </c>
      <c r="HZ265" t="s">
        <v>4377</v>
      </c>
      <c r="IA265" t="s">
        <v>4377</v>
      </c>
    </row>
    <row r="266" spans="1:235" ht="12.75">
      <c r="A266" t="s">
        <v>5385</v>
      </c>
      <c r="B266" t="s">
        <v>5385</v>
      </c>
      <c r="E266" t="s">
        <v>4378</v>
      </c>
      <c r="BX266" t="s">
        <v>4379</v>
      </c>
      <c r="DT266" t="s">
        <v>4379</v>
      </c>
      <c r="GV266" t="s">
        <v>4380</v>
      </c>
      <c r="HW266" t="s">
        <v>4381</v>
      </c>
      <c r="HX266" t="s">
        <v>4381</v>
      </c>
      <c r="HY266" t="s">
        <v>4381</v>
      </c>
      <c r="HZ266" t="s">
        <v>4381</v>
      </c>
      <c r="IA266" t="s">
        <v>4381</v>
      </c>
    </row>
    <row r="267" spans="1:235" ht="12.75">
      <c r="A267" t="s">
        <v>5386</v>
      </c>
      <c r="B267" t="s">
        <v>5729</v>
      </c>
      <c r="E267" t="s">
        <v>4382</v>
      </c>
      <c r="BX267" t="s">
        <v>4383</v>
      </c>
      <c r="DT267" t="s">
        <v>4383</v>
      </c>
      <c r="GV267" t="s">
        <v>4384</v>
      </c>
      <c r="HW267" t="s">
        <v>4385</v>
      </c>
      <c r="HX267" t="s">
        <v>4385</v>
      </c>
      <c r="HY267" t="s">
        <v>4385</v>
      </c>
      <c r="HZ267" t="s">
        <v>4385</v>
      </c>
      <c r="IA267" t="s">
        <v>4385</v>
      </c>
    </row>
    <row r="268" spans="1:235" ht="12.75">
      <c r="A268" t="s">
        <v>5387</v>
      </c>
      <c r="B268" t="s">
        <v>5730</v>
      </c>
      <c r="E268" t="s">
        <v>4386</v>
      </c>
      <c r="BX268" t="s">
        <v>4387</v>
      </c>
      <c r="DT268" t="s">
        <v>4387</v>
      </c>
      <c r="GV268" t="s">
        <v>4388</v>
      </c>
      <c r="HW268" t="s">
        <v>4389</v>
      </c>
      <c r="HX268" t="s">
        <v>4389</v>
      </c>
      <c r="HY268" t="s">
        <v>4389</v>
      </c>
      <c r="HZ268" t="s">
        <v>4389</v>
      </c>
      <c r="IA268" t="s">
        <v>4389</v>
      </c>
    </row>
    <row r="269" spans="1:235" ht="12.75">
      <c r="A269" t="s">
        <v>2445</v>
      </c>
      <c r="B269" t="s">
        <v>2445</v>
      </c>
      <c r="E269" t="s">
        <v>4390</v>
      </c>
      <c r="BX269" t="s">
        <v>4391</v>
      </c>
      <c r="DT269" t="s">
        <v>4391</v>
      </c>
      <c r="GV269" t="s">
        <v>4392</v>
      </c>
      <c r="HW269" t="s">
        <v>4393</v>
      </c>
      <c r="HX269" t="s">
        <v>4393</v>
      </c>
      <c r="HY269" t="s">
        <v>4393</v>
      </c>
      <c r="HZ269" t="s">
        <v>4393</v>
      </c>
      <c r="IA269" t="s">
        <v>4393</v>
      </c>
    </row>
    <row r="270" spans="1:235" ht="12.75">
      <c r="A270" t="s">
        <v>5388</v>
      </c>
      <c r="B270" t="s">
        <v>5388</v>
      </c>
      <c r="E270" t="s">
        <v>4394</v>
      </c>
      <c r="BX270" t="s">
        <v>4395</v>
      </c>
      <c r="DT270" t="s">
        <v>4395</v>
      </c>
      <c r="GV270" t="s">
        <v>4396</v>
      </c>
      <c r="HW270" t="s">
        <v>4397</v>
      </c>
      <c r="HX270" t="s">
        <v>4397</v>
      </c>
      <c r="HY270" t="s">
        <v>4397</v>
      </c>
      <c r="HZ270" t="s">
        <v>4397</v>
      </c>
      <c r="IA270" t="s">
        <v>4397</v>
      </c>
    </row>
    <row r="271" spans="1:235" ht="12.75">
      <c r="A271" t="s">
        <v>2110</v>
      </c>
      <c r="B271" t="s">
        <v>5731</v>
      </c>
      <c r="E271" t="s">
        <v>4398</v>
      </c>
      <c r="BX271" t="s">
        <v>4399</v>
      </c>
      <c r="DT271" t="s">
        <v>4399</v>
      </c>
      <c r="GV271" t="s">
        <v>4400</v>
      </c>
      <c r="HW271" t="s">
        <v>4401</v>
      </c>
      <c r="HX271" t="s">
        <v>4401</v>
      </c>
      <c r="HY271" t="s">
        <v>4401</v>
      </c>
      <c r="HZ271" t="s">
        <v>4401</v>
      </c>
      <c r="IA271" t="s">
        <v>4401</v>
      </c>
    </row>
    <row r="272" spans="1:235" ht="12.75">
      <c r="A272" t="s">
        <v>1366</v>
      </c>
      <c r="B272" t="s">
        <v>5732</v>
      </c>
      <c r="E272" t="s">
        <v>4402</v>
      </c>
      <c r="BX272" t="s">
        <v>4403</v>
      </c>
      <c r="DT272" t="s">
        <v>4403</v>
      </c>
      <c r="HW272" t="s">
        <v>4404</v>
      </c>
      <c r="HX272" t="s">
        <v>4404</v>
      </c>
      <c r="HY272" t="s">
        <v>4404</v>
      </c>
      <c r="HZ272" t="s">
        <v>4404</v>
      </c>
      <c r="IA272" t="s">
        <v>4404</v>
      </c>
    </row>
    <row r="273" spans="1:235" ht="12.75">
      <c r="A273" t="s">
        <v>5389</v>
      </c>
      <c r="B273" t="s">
        <v>5733</v>
      </c>
      <c r="E273" t="s">
        <v>4405</v>
      </c>
      <c r="BX273" t="s">
        <v>4406</v>
      </c>
      <c r="DT273" t="s">
        <v>4406</v>
      </c>
      <c r="HW273" t="s">
        <v>4407</v>
      </c>
      <c r="HX273" t="s">
        <v>4407</v>
      </c>
      <c r="HY273" t="s">
        <v>4407</v>
      </c>
      <c r="HZ273" t="s">
        <v>4407</v>
      </c>
      <c r="IA273" t="s">
        <v>4407</v>
      </c>
    </row>
    <row r="274" spans="1:235" ht="12.75">
      <c r="A274" t="s">
        <v>5390</v>
      </c>
      <c r="B274" t="s">
        <v>5390</v>
      </c>
      <c r="E274" t="s">
        <v>4408</v>
      </c>
      <c r="BX274" t="s">
        <v>4409</v>
      </c>
      <c r="DT274" t="s">
        <v>4409</v>
      </c>
      <c r="HW274" t="s">
        <v>4410</v>
      </c>
      <c r="HX274" t="s">
        <v>4410</v>
      </c>
      <c r="HY274" t="s">
        <v>4410</v>
      </c>
      <c r="HZ274" t="s">
        <v>4410</v>
      </c>
      <c r="IA274" t="s">
        <v>4410</v>
      </c>
    </row>
    <row r="275" spans="1:235" ht="12.75">
      <c r="A275" t="s">
        <v>5391</v>
      </c>
      <c r="B275" t="s">
        <v>5734</v>
      </c>
      <c r="E275" t="s">
        <v>4411</v>
      </c>
      <c r="BX275" t="s">
        <v>4412</v>
      </c>
      <c r="DT275" t="s">
        <v>4412</v>
      </c>
      <c r="HW275" t="s">
        <v>4413</v>
      </c>
      <c r="HX275" t="s">
        <v>4413</v>
      </c>
      <c r="HY275" t="s">
        <v>4413</v>
      </c>
      <c r="HZ275" t="s">
        <v>4413</v>
      </c>
      <c r="IA275" t="s">
        <v>4413</v>
      </c>
    </row>
    <row r="276" spans="1:235" ht="12.75">
      <c r="A276" t="s">
        <v>5392</v>
      </c>
      <c r="B276" t="s">
        <v>5735</v>
      </c>
      <c r="E276" t="s">
        <v>4414</v>
      </c>
      <c r="BX276" t="s">
        <v>4415</v>
      </c>
      <c r="DT276" t="s">
        <v>4415</v>
      </c>
      <c r="HW276" t="s">
        <v>4416</v>
      </c>
      <c r="HX276" t="s">
        <v>4416</v>
      </c>
      <c r="HY276" t="s">
        <v>4416</v>
      </c>
      <c r="HZ276" t="s">
        <v>4416</v>
      </c>
      <c r="IA276" t="s">
        <v>4416</v>
      </c>
    </row>
    <row r="277" spans="1:235" ht="12.75">
      <c r="A277" t="s">
        <v>5393</v>
      </c>
      <c r="B277" t="s">
        <v>5736</v>
      </c>
      <c r="E277" t="s">
        <v>4417</v>
      </c>
      <c r="BX277" t="s">
        <v>4418</v>
      </c>
      <c r="DT277" t="s">
        <v>4418</v>
      </c>
      <c r="HW277" t="s">
        <v>4419</v>
      </c>
      <c r="HX277" t="s">
        <v>4419</v>
      </c>
      <c r="HY277" t="s">
        <v>4419</v>
      </c>
      <c r="HZ277" t="s">
        <v>4419</v>
      </c>
      <c r="IA277" t="s">
        <v>4419</v>
      </c>
    </row>
    <row r="278" spans="1:235" ht="12.75">
      <c r="A278" t="s">
        <v>2235</v>
      </c>
      <c r="B278" t="s">
        <v>5737</v>
      </c>
      <c r="E278" t="s">
        <v>4420</v>
      </c>
      <c r="BX278" t="s">
        <v>4421</v>
      </c>
      <c r="DT278" t="s">
        <v>4421</v>
      </c>
      <c r="HW278" t="s">
        <v>4422</v>
      </c>
      <c r="HX278" t="s">
        <v>4422</v>
      </c>
      <c r="HY278" t="s">
        <v>4422</v>
      </c>
      <c r="HZ278" t="s">
        <v>4422</v>
      </c>
      <c r="IA278" t="s">
        <v>4422</v>
      </c>
    </row>
    <row r="279" spans="1:235" ht="12.75">
      <c r="A279" t="s">
        <v>5394</v>
      </c>
      <c r="B279" t="s">
        <v>5738</v>
      </c>
      <c r="E279" t="s">
        <v>4423</v>
      </c>
      <c r="BX279" t="s">
        <v>4424</v>
      </c>
      <c r="DT279" t="s">
        <v>4424</v>
      </c>
      <c r="HW279" t="s">
        <v>4425</v>
      </c>
      <c r="HX279" t="s">
        <v>4425</v>
      </c>
      <c r="HY279" t="s">
        <v>4425</v>
      </c>
      <c r="HZ279" t="s">
        <v>4425</v>
      </c>
      <c r="IA279" t="s">
        <v>4425</v>
      </c>
    </row>
    <row r="280" spans="1:235" ht="12.75">
      <c r="A280" t="s">
        <v>5395</v>
      </c>
      <c r="B280" t="s">
        <v>5739</v>
      </c>
      <c r="E280" t="s">
        <v>4426</v>
      </c>
      <c r="BX280" t="s">
        <v>4427</v>
      </c>
      <c r="DT280" t="s">
        <v>4427</v>
      </c>
      <c r="HW280" t="s">
        <v>4428</v>
      </c>
      <c r="HX280" t="s">
        <v>4428</v>
      </c>
      <c r="HY280" t="s">
        <v>4428</v>
      </c>
      <c r="HZ280" t="s">
        <v>4428</v>
      </c>
      <c r="IA280" t="s">
        <v>4428</v>
      </c>
    </row>
    <row r="281" spans="1:235" ht="12.75">
      <c r="A281" t="s">
        <v>5396</v>
      </c>
      <c r="B281" t="s">
        <v>5396</v>
      </c>
      <c r="BX281" t="s">
        <v>4429</v>
      </c>
      <c r="DT281" t="s">
        <v>4429</v>
      </c>
      <c r="HW281" t="s">
        <v>4430</v>
      </c>
      <c r="HX281" t="s">
        <v>4430</v>
      </c>
      <c r="HY281" t="s">
        <v>4430</v>
      </c>
      <c r="HZ281" t="s">
        <v>4430</v>
      </c>
      <c r="IA281" t="s">
        <v>4430</v>
      </c>
    </row>
    <row r="282" spans="1:235" ht="12.75">
      <c r="A282" t="s">
        <v>5397</v>
      </c>
      <c r="B282" t="s">
        <v>5397</v>
      </c>
      <c r="BX282" t="s">
        <v>4431</v>
      </c>
      <c r="DT282" t="s">
        <v>4431</v>
      </c>
      <c r="HW282" t="s">
        <v>4432</v>
      </c>
      <c r="HX282" t="s">
        <v>4432</v>
      </c>
      <c r="HY282" t="s">
        <v>4432</v>
      </c>
      <c r="HZ282" t="s">
        <v>4432</v>
      </c>
      <c r="IA282" t="s">
        <v>4432</v>
      </c>
    </row>
    <row r="283" spans="1:235" ht="12.75">
      <c r="A283" t="s">
        <v>2478</v>
      </c>
      <c r="B283" t="s">
        <v>2478</v>
      </c>
      <c r="BX283" t="s">
        <v>4433</v>
      </c>
      <c r="DT283" t="s">
        <v>4433</v>
      </c>
      <c r="HW283" t="s">
        <v>4434</v>
      </c>
      <c r="HX283" t="s">
        <v>4434</v>
      </c>
      <c r="HY283" t="s">
        <v>4434</v>
      </c>
      <c r="HZ283" t="s">
        <v>4434</v>
      </c>
      <c r="IA283" t="s">
        <v>4434</v>
      </c>
    </row>
    <row r="284" spans="1:235" ht="12.75">
      <c r="A284" t="s">
        <v>5398</v>
      </c>
      <c r="B284" t="s">
        <v>5740</v>
      </c>
      <c r="BX284" t="s">
        <v>4435</v>
      </c>
      <c r="DT284" t="s">
        <v>4435</v>
      </c>
      <c r="HW284" t="s">
        <v>4436</v>
      </c>
      <c r="HX284" t="s">
        <v>4436</v>
      </c>
      <c r="HY284" t="s">
        <v>4436</v>
      </c>
      <c r="HZ284" t="s">
        <v>4436</v>
      </c>
      <c r="IA284" t="s">
        <v>4436</v>
      </c>
    </row>
    <row r="285" spans="1:235" ht="12.75">
      <c r="A285" t="s">
        <v>5399</v>
      </c>
      <c r="B285" t="s">
        <v>5399</v>
      </c>
      <c r="BX285" t="s">
        <v>4437</v>
      </c>
      <c r="DT285" t="s">
        <v>4437</v>
      </c>
      <c r="HW285" t="s">
        <v>4438</v>
      </c>
      <c r="HX285" t="s">
        <v>4438</v>
      </c>
      <c r="HY285" t="s">
        <v>4438</v>
      </c>
      <c r="HZ285" t="s">
        <v>4438</v>
      </c>
      <c r="IA285" t="s">
        <v>4438</v>
      </c>
    </row>
    <row r="286" spans="1:235" ht="12.75">
      <c r="A286" t="s">
        <v>5400</v>
      </c>
      <c r="B286" t="s">
        <v>5400</v>
      </c>
      <c r="BX286" t="s">
        <v>4439</v>
      </c>
      <c r="DT286" t="s">
        <v>4439</v>
      </c>
      <c r="HW286" t="s">
        <v>4440</v>
      </c>
      <c r="HX286" t="s">
        <v>4440</v>
      </c>
      <c r="HY286" t="s">
        <v>4440</v>
      </c>
      <c r="HZ286" t="s">
        <v>4440</v>
      </c>
      <c r="IA286" t="s">
        <v>4440</v>
      </c>
    </row>
    <row r="287" spans="1:235" ht="12.75">
      <c r="A287" t="s">
        <v>5401</v>
      </c>
      <c r="B287" t="s">
        <v>5741</v>
      </c>
      <c r="BX287" t="s">
        <v>4441</v>
      </c>
      <c r="DT287" t="s">
        <v>4441</v>
      </c>
      <c r="HW287" t="s">
        <v>4442</v>
      </c>
      <c r="HX287" t="s">
        <v>4442</v>
      </c>
      <c r="HY287" t="s">
        <v>4442</v>
      </c>
      <c r="HZ287" t="s">
        <v>4442</v>
      </c>
      <c r="IA287" t="s">
        <v>4442</v>
      </c>
    </row>
    <row r="288" spans="1:235" ht="12.75">
      <c r="A288" t="s">
        <v>5402</v>
      </c>
      <c r="B288" t="s">
        <v>5742</v>
      </c>
      <c r="BX288" t="s">
        <v>4443</v>
      </c>
      <c r="DT288" t="s">
        <v>4443</v>
      </c>
      <c r="HW288" t="s">
        <v>4444</v>
      </c>
      <c r="HX288" t="s">
        <v>4444</v>
      </c>
      <c r="HY288" t="s">
        <v>4444</v>
      </c>
      <c r="HZ288" t="s">
        <v>4444</v>
      </c>
      <c r="IA288" t="s">
        <v>4444</v>
      </c>
    </row>
    <row r="289" spans="1:235" ht="12.75">
      <c r="A289" t="s">
        <v>5403</v>
      </c>
      <c r="B289" t="s">
        <v>5743</v>
      </c>
      <c r="BX289" t="s">
        <v>4445</v>
      </c>
      <c r="DT289" t="s">
        <v>4445</v>
      </c>
      <c r="HW289" t="s">
        <v>4446</v>
      </c>
      <c r="HX289" t="s">
        <v>4446</v>
      </c>
      <c r="HY289" t="s">
        <v>4446</v>
      </c>
      <c r="HZ289" t="s">
        <v>4446</v>
      </c>
      <c r="IA289" t="s">
        <v>4446</v>
      </c>
    </row>
    <row r="290" spans="1:235" ht="12.75">
      <c r="A290" t="s">
        <v>5404</v>
      </c>
      <c r="B290" t="s">
        <v>5404</v>
      </c>
      <c r="BX290" t="s">
        <v>4447</v>
      </c>
      <c r="DT290" t="s">
        <v>4447</v>
      </c>
      <c r="HW290" t="s">
        <v>4448</v>
      </c>
      <c r="HX290" t="s">
        <v>4448</v>
      </c>
      <c r="HY290" t="s">
        <v>4448</v>
      </c>
      <c r="HZ290" t="s">
        <v>4448</v>
      </c>
      <c r="IA290" t="s">
        <v>4448</v>
      </c>
    </row>
    <row r="291" spans="1:235" ht="12.75">
      <c r="A291" t="s">
        <v>5405</v>
      </c>
      <c r="B291" t="s">
        <v>5744</v>
      </c>
      <c r="BX291" t="s">
        <v>4449</v>
      </c>
      <c r="DT291" t="s">
        <v>4449</v>
      </c>
      <c r="HW291" t="s">
        <v>4450</v>
      </c>
      <c r="HX291" t="s">
        <v>4450</v>
      </c>
      <c r="HY291" t="s">
        <v>4450</v>
      </c>
      <c r="HZ291" t="s">
        <v>4450</v>
      </c>
      <c r="IA291" t="s">
        <v>4450</v>
      </c>
    </row>
    <row r="292" spans="1:235" ht="12.75">
      <c r="A292" t="s">
        <v>5406</v>
      </c>
      <c r="B292" t="s">
        <v>5745</v>
      </c>
      <c r="BX292" t="s">
        <v>4451</v>
      </c>
      <c r="DT292" t="s">
        <v>4451</v>
      </c>
      <c r="HW292" t="s">
        <v>4452</v>
      </c>
      <c r="HX292" t="s">
        <v>4452</v>
      </c>
      <c r="HY292" t="s">
        <v>4452</v>
      </c>
      <c r="HZ292" t="s">
        <v>4452</v>
      </c>
      <c r="IA292" t="s">
        <v>4452</v>
      </c>
    </row>
    <row r="293" spans="1:235" ht="12.75">
      <c r="A293" t="s">
        <v>1509</v>
      </c>
      <c r="B293" t="s">
        <v>5746</v>
      </c>
      <c r="BX293" t="s">
        <v>4453</v>
      </c>
      <c r="DT293" t="s">
        <v>4453</v>
      </c>
      <c r="HW293" t="s">
        <v>4454</v>
      </c>
      <c r="HX293" t="s">
        <v>4454</v>
      </c>
      <c r="HY293" t="s">
        <v>4454</v>
      </c>
      <c r="HZ293" t="s">
        <v>4454</v>
      </c>
      <c r="IA293" t="s">
        <v>4454</v>
      </c>
    </row>
    <row r="294" spans="1:235" ht="12.75">
      <c r="A294" t="s">
        <v>5407</v>
      </c>
      <c r="B294" t="s">
        <v>5747</v>
      </c>
      <c r="BX294" t="s">
        <v>4455</v>
      </c>
      <c r="DT294" t="s">
        <v>4455</v>
      </c>
      <c r="HW294" t="s">
        <v>4456</v>
      </c>
      <c r="HX294" t="s">
        <v>4456</v>
      </c>
      <c r="HY294" t="s">
        <v>4456</v>
      </c>
      <c r="HZ294" t="s">
        <v>4456</v>
      </c>
      <c r="IA294" t="s">
        <v>4456</v>
      </c>
    </row>
    <row r="295" spans="1:235" ht="12.75">
      <c r="A295" t="s">
        <v>5408</v>
      </c>
      <c r="B295" t="s">
        <v>5748</v>
      </c>
      <c r="BX295" t="s">
        <v>4457</v>
      </c>
      <c r="DT295" t="s">
        <v>4457</v>
      </c>
      <c r="HW295" t="s">
        <v>4458</v>
      </c>
      <c r="HX295" t="s">
        <v>4458</v>
      </c>
      <c r="HY295" t="s">
        <v>4458</v>
      </c>
      <c r="HZ295" t="s">
        <v>4458</v>
      </c>
      <c r="IA295" t="s">
        <v>4458</v>
      </c>
    </row>
    <row r="296" spans="1:235" ht="12.75">
      <c r="A296" t="s">
        <v>5409</v>
      </c>
      <c r="B296" t="s">
        <v>5749</v>
      </c>
      <c r="BX296" t="s">
        <v>4459</v>
      </c>
      <c r="DT296" t="s">
        <v>4459</v>
      </c>
      <c r="HW296" t="s">
        <v>4460</v>
      </c>
      <c r="HX296" t="s">
        <v>4460</v>
      </c>
      <c r="HY296" t="s">
        <v>4460</v>
      </c>
      <c r="HZ296" t="s">
        <v>4460</v>
      </c>
      <c r="IA296" t="s">
        <v>4460</v>
      </c>
    </row>
    <row r="297" spans="1:235" ht="12.75">
      <c r="A297" t="s">
        <v>5410</v>
      </c>
      <c r="B297" t="s">
        <v>5750</v>
      </c>
      <c r="BX297" t="s">
        <v>4461</v>
      </c>
      <c r="DT297" t="s">
        <v>4461</v>
      </c>
      <c r="HW297" t="s">
        <v>4462</v>
      </c>
      <c r="HX297" t="s">
        <v>4462</v>
      </c>
      <c r="HY297" t="s">
        <v>4462</v>
      </c>
      <c r="HZ297" t="s">
        <v>4462</v>
      </c>
      <c r="IA297" t="s">
        <v>4462</v>
      </c>
    </row>
    <row r="298" spans="1:235" ht="12.75">
      <c r="A298" t="s">
        <v>5411</v>
      </c>
      <c r="B298" t="s">
        <v>5751</v>
      </c>
      <c r="BX298" t="s">
        <v>4463</v>
      </c>
      <c r="DT298" t="s">
        <v>4463</v>
      </c>
      <c r="HW298" t="s">
        <v>4464</v>
      </c>
      <c r="HX298" t="s">
        <v>4464</v>
      </c>
      <c r="HY298" t="s">
        <v>4464</v>
      </c>
      <c r="HZ298" t="s">
        <v>4464</v>
      </c>
      <c r="IA298" t="s">
        <v>4464</v>
      </c>
    </row>
    <row r="299" spans="1:235" ht="12.75">
      <c r="A299" t="s">
        <v>5412</v>
      </c>
      <c r="B299" t="s">
        <v>5752</v>
      </c>
      <c r="BX299" t="s">
        <v>4465</v>
      </c>
      <c r="DT299" t="s">
        <v>4465</v>
      </c>
      <c r="HW299" t="s">
        <v>4466</v>
      </c>
      <c r="HX299" t="s">
        <v>4466</v>
      </c>
      <c r="HY299" t="s">
        <v>4466</v>
      </c>
      <c r="HZ299" t="s">
        <v>4466</v>
      </c>
      <c r="IA299" t="s">
        <v>4466</v>
      </c>
    </row>
    <row r="300" spans="1:235" ht="12.75">
      <c r="A300" t="s">
        <v>5413</v>
      </c>
      <c r="B300" t="s">
        <v>5753</v>
      </c>
      <c r="BX300" t="s">
        <v>4467</v>
      </c>
      <c r="DT300" t="s">
        <v>4467</v>
      </c>
      <c r="HW300" t="s">
        <v>4468</v>
      </c>
      <c r="HX300" t="s">
        <v>4468</v>
      </c>
      <c r="HY300" t="s">
        <v>4468</v>
      </c>
      <c r="HZ300" t="s">
        <v>4468</v>
      </c>
      <c r="IA300" t="s">
        <v>4468</v>
      </c>
    </row>
    <row r="301" spans="1:235" ht="12.75">
      <c r="A301" t="s">
        <v>5414</v>
      </c>
      <c r="B301" t="s">
        <v>5414</v>
      </c>
      <c r="BX301" t="s">
        <v>4469</v>
      </c>
      <c r="DT301" t="s">
        <v>4469</v>
      </c>
      <c r="HW301" t="s">
        <v>4470</v>
      </c>
      <c r="HX301" t="s">
        <v>4470</v>
      </c>
      <c r="HY301" t="s">
        <v>4470</v>
      </c>
      <c r="HZ301" t="s">
        <v>4470</v>
      </c>
      <c r="IA301" t="s">
        <v>4470</v>
      </c>
    </row>
    <row r="302" spans="1:235" ht="12.75">
      <c r="A302" t="s">
        <v>5415</v>
      </c>
      <c r="B302" t="s">
        <v>5754</v>
      </c>
      <c r="BX302" t="s">
        <v>4471</v>
      </c>
      <c r="DT302" t="s">
        <v>4471</v>
      </c>
      <c r="HW302" t="s">
        <v>4472</v>
      </c>
      <c r="HX302" t="s">
        <v>4472</v>
      </c>
      <c r="HY302" t="s">
        <v>4472</v>
      </c>
      <c r="HZ302" t="s">
        <v>4472</v>
      </c>
      <c r="IA302" t="s">
        <v>4472</v>
      </c>
    </row>
    <row r="303" spans="1:235" ht="12.75">
      <c r="A303" t="s">
        <v>5416</v>
      </c>
      <c r="B303" t="s">
        <v>5755</v>
      </c>
      <c r="BX303" t="s">
        <v>4473</v>
      </c>
      <c r="DT303" t="s">
        <v>4473</v>
      </c>
      <c r="HW303" t="s">
        <v>4474</v>
      </c>
      <c r="HX303" t="s">
        <v>4474</v>
      </c>
      <c r="HY303" t="s">
        <v>4474</v>
      </c>
      <c r="HZ303" t="s">
        <v>4474</v>
      </c>
      <c r="IA303" t="s">
        <v>4474</v>
      </c>
    </row>
    <row r="304" spans="1:235" ht="12.75">
      <c r="A304" t="s">
        <v>5417</v>
      </c>
      <c r="B304" t="s">
        <v>5417</v>
      </c>
      <c r="BX304" t="s">
        <v>4475</v>
      </c>
      <c r="DT304" t="s">
        <v>4475</v>
      </c>
      <c r="HW304" t="s">
        <v>4476</v>
      </c>
      <c r="HX304" t="s">
        <v>4476</v>
      </c>
      <c r="HY304" t="s">
        <v>4476</v>
      </c>
      <c r="HZ304" t="s">
        <v>4476</v>
      </c>
      <c r="IA304" t="s">
        <v>4476</v>
      </c>
    </row>
    <row r="305" spans="1:235" ht="12.75">
      <c r="A305" t="s">
        <v>5418</v>
      </c>
      <c r="B305" t="s">
        <v>5756</v>
      </c>
      <c r="BX305" t="s">
        <v>4477</v>
      </c>
      <c r="DT305" t="s">
        <v>4477</v>
      </c>
      <c r="HW305" t="s">
        <v>4478</v>
      </c>
      <c r="HX305" t="s">
        <v>4478</v>
      </c>
      <c r="HY305" t="s">
        <v>4478</v>
      </c>
      <c r="HZ305" t="s">
        <v>4478</v>
      </c>
      <c r="IA305" t="s">
        <v>4478</v>
      </c>
    </row>
    <row r="306" spans="1:235" ht="12.75">
      <c r="A306" t="s">
        <v>5419</v>
      </c>
      <c r="B306" t="s">
        <v>5419</v>
      </c>
      <c r="BX306" t="s">
        <v>4479</v>
      </c>
      <c r="DT306" t="s">
        <v>4479</v>
      </c>
      <c r="HW306" t="s">
        <v>4480</v>
      </c>
      <c r="HX306" t="s">
        <v>4480</v>
      </c>
      <c r="HY306" t="s">
        <v>4480</v>
      </c>
      <c r="HZ306" t="s">
        <v>4480</v>
      </c>
      <c r="IA306" t="s">
        <v>4480</v>
      </c>
    </row>
    <row r="307" spans="1:235" ht="12.75">
      <c r="A307" t="s">
        <v>5420</v>
      </c>
      <c r="B307" t="s">
        <v>5757</v>
      </c>
      <c r="BX307" t="s">
        <v>4481</v>
      </c>
      <c r="DT307" t="s">
        <v>4481</v>
      </c>
      <c r="HW307" t="s">
        <v>4482</v>
      </c>
      <c r="HX307" t="s">
        <v>4482</v>
      </c>
      <c r="HY307" t="s">
        <v>4482</v>
      </c>
      <c r="HZ307" t="s">
        <v>4482</v>
      </c>
      <c r="IA307" t="s">
        <v>4482</v>
      </c>
    </row>
    <row r="308" spans="1:235" ht="12.75">
      <c r="A308" t="s">
        <v>5421</v>
      </c>
      <c r="B308" t="s">
        <v>5758</v>
      </c>
      <c r="BX308" t="s">
        <v>4483</v>
      </c>
      <c r="DT308" t="s">
        <v>4483</v>
      </c>
      <c r="HW308" t="s">
        <v>4484</v>
      </c>
      <c r="HX308" t="s">
        <v>4484</v>
      </c>
      <c r="HY308" t="s">
        <v>4484</v>
      </c>
      <c r="HZ308" t="s">
        <v>4484</v>
      </c>
      <c r="IA308" t="s">
        <v>4484</v>
      </c>
    </row>
    <row r="309" spans="1:235" ht="12.75">
      <c r="A309" t="s">
        <v>5422</v>
      </c>
      <c r="B309" t="s">
        <v>5759</v>
      </c>
      <c r="BX309" t="s">
        <v>4485</v>
      </c>
      <c r="DT309" t="s">
        <v>4485</v>
      </c>
      <c r="HW309" t="s">
        <v>4486</v>
      </c>
      <c r="HX309" t="s">
        <v>4486</v>
      </c>
      <c r="HY309" t="s">
        <v>4486</v>
      </c>
      <c r="HZ309" t="s">
        <v>4486</v>
      </c>
      <c r="IA309" t="s">
        <v>4486</v>
      </c>
    </row>
    <row r="310" spans="1:235" ht="12.75">
      <c r="A310" t="s">
        <v>5423</v>
      </c>
      <c r="B310" t="s">
        <v>5760</v>
      </c>
      <c r="BX310" t="s">
        <v>4487</v>
      </c>
      <c r="DT310" t="s">
        <v>4487</v>
      </c>
      <c r="HW310" t="s">
        <v>4488</v>
      </c>
      <c r="HX310" t="s">
        <v>4488</v>
      </c>
      <c r="HY310" t="s">
        <v>4488</v>
      </c>
      <c r="HZ310" t="s">
        <v>4488</v>
      </c>
      <c r="IA310" t="s">
        <v>4488</v>
      </c>
    </row>
    <row r="311" spans="1:235" ht="12.75">
      <c r="A311" t="s">
        <v>5424</v>
      </c>
      <c r="B311" t="s">
        <v>5424</v>
      </c>
      <c r="BX311" t="s">
        <v>4489</v>
      </c>
      <c r="DT311" t="s">
        <v>4489</v>
      </c>
      <c r="HW311" t="s">
        <v>4490</v>
      </c>
      <c r="HX311" t="s">
        <v>4490</v>
      </c>
      <c r="HY311" t="s">
        <v>4490</v>
      </c>
      <c r="HZ311" t="s">
        <v>4490</v>
      </c>
      <c r="IA311" t="s">
        <v>4490</v>
      </c>
    </row>
    <row r="312" spans="1:235" ht="12.75">
      <c r="A312" t="s">
        <v>5425</v>
      </c>
      <c r="B312" t="s">
        <v>5761</v>
      </c>
      <c r="BX312" t="s">
        <v>4491</v>
      </c>
      <c r="DT312" t="s">
        <v>4491</v>
      </c>
      <c r="HW312" t="s">
        <v>4492</v>
      </c>
      <c r="HX312" t="s">
        <v>4492</v>
      </c>
      <c r="HY312" t="s">
        <v>4492</v>
      </c>
      <c r="HZ312" t="s">
        <v>4492</v>
      </c>
      <c r="IA312" t="s">
        <v>4492</v>
      </c>
    </row>
    <row r="313" spans="1:235" ht="12.75">
      <c r="A313" t="s">
        <v>5426</v>
      </c>
      <c r="B313" t="s">
        <v>5762</v>
      </c>
      <c r="BX313" t="s">
        <v>4493</v>
      </c>
      <c r="DT313" t="s">
        <v>4493</v>
      </c>
      <c r="HW313" t="s">
        <v>4494</v>
      </c>
      <c r="HX313" t="s">
        <v>4494</v>
      </c>
      <c r="HY313" t="s">
        <v>4494</v>
      </c>
      <c r="HZ313" t="s">
        <v>4494</v>
      </c>
      <c r="IA313" t="s">
        <v>4494</v>
      </c>
    </row>
    <row r="314" spans="1:235" ht="12.75">
      <c r="A314" t="s">
        <v>5427</v>
      </c>
      <c r="B314" t="s">
        <v>5763</v>
      </c>
      <c r="BX314" t="s">
        <v>4495</v>
      </c>
      <c r="DT314" t="s">
        <v>4495</v>
      </c>
      <c r="HW314" t="s">
        <v>4496</v>
      </c>
      <c r="HX314" t="s">
        <v>4496</v>
      </c>
      <c r="HY314" t="s">
        <v>4496</v>
      </c>
      <c r="HZ314" t="s">
        <v>4496</v>
      </c>
      <c r="IA314" t="s">
        <v>4496</v>
      </c>
    </row>
    <row r="315" spans="1:235" ht="12.75">
      <c r="A315" t="s">
        <v>5428</v>
      </c>
      <c r="B315" t="s">
        <v>5764</v>
      </c>
      <c r="BX315" t="s">
        <v>4497</v>
      </c>
      <c r="DT315" t="s">
        <v>4497</v>
      </c>
      <c r="HW315" t="s">
        <v>4498</v>
      </c>
      <c r="HX315" t="s">
        <v>4498</v>
      </c>
      <c r="HY315" t="s">
        <v>4498</v>
      </c>
      <c r="HZ315" t="s">
        <v>4498</v>
      </c>
      <c r="IA315" t="s">
        <v>4498</v>
      </c>
    </row>
    <row r="316" spans="1:235" ht="12.75">
      <c r="A316" t="s">
        <v>2796</v>
      </c>
      <c r="B316" t="s">
        <v>5765</v>
      </c>
      <c r="BX316" t="s">
        <v>4499</v>
      </c>
      <c r="DT316" t="s">
        <v>4499</v>
      </c>
      <c r="HW316" t="s">
        <v>4500</v>
      </c>
      <c r="HX316" t="s">
        <v>4500</v>
      </c>
      <c r="HY316" t="s">
        <v>4500</v>
      </c>
      <c r="HZ316" t="s">
        <v>4500</v>
      </c>
      <c r="IA316" t="s">
        <v>4500</v>
      </c>
    </row>
    <row r="317" spans="1:235" ht="12.75">
      <c r="A317" t="s">
        <v>5429</v>
      </c>
      <c r="B317" t="s">
        <v>5766</v>
      </c>
      <c r="BX317" t="s">
        <v>4501</v>
      </c>
      <c r="DT317" t="s">
        <v>4501</v>
      </c>
      <c r="HW317" t="s">
        <v>4502</v>
      </c>
      <c r="HX317" t="s">
        <v>4502</v>
      </c>
      <c r="HY317" t="s">
        <v>4502</v>
      </c>
      <c r="HZ317" t="s">
        <v>4502</v>
      </c>
      <c r="IA317" t="s">
        <v>4502</v>
      </c>
    </row>
    <row r="318" spans="1:235" ht="12.75">
      <c r="A318" t="s">
        <v>5430</v>
      </c>
      <c r="B318" t="s">
        <v>5767</v>
      </c>
      <c r="BX318" t="s">
        <v>4503</v>
      </c>
      <c r="DT318" t="s">
        <v>4503</v>
      </c>
      <c r="HW318" t="s">
        <v>4504</v>
      </c>
      <c r="HX318" t="s">
        <v>4504</v>
      </c>
      <c r="HY318" t="s">
        <v>4504</v>
      </c>
      <c r="HZ318" t="s">
        <v>4504</v>
      </c>
      <c r="IA318" t="s">
        <v>4504</v>
      </c>
    </row>
    <row r="319" spans="1:235" ht="12.75">
      <c r="A319" t="s">
        <v>5431</v>
      </c>
      <c r="B319" t="s">
        <v>5768</v>
      </c>
      <c r="BX319" t="s">
        <v>4505</v>
      </c>
      <c r="DT319" t="s">
        <v>4505</v>
      </c>
      <c r="HW319" t="s">
        <v>4506</v>
      </c>
      <c r="HX319" t="s">
        <v>4506</v>
      </c>
      <c r="HY319" t="s">
        <v>4506</v>
      </c>
      <c r="HZ319" t="s">
        <v>4506</v>
      </c>
      <c r="IA319" t="s">
        <v>4506</v>
      </c>
    </row>
    <row r="320" spans="1:235" ht="12.75">
      <c r="A320" t="s">
        <v>5432</v>
      </c>
      <c r="B320" t="s">
        <v>5769</v>
      </c>
      <c r="BX320" t="s">
        <v>4507</v>
      </c>
      <c r="DT320" t="s">
        <v>4507</v>
      </c>
      <c r="HW320" t="s">
        <v>4508</v>
      </c>
      <c r="HX320" t="s">
        <v>4508</v>
      </c>
      <c r="HY320" t="s">
        <v>4508</v>
      </c>
      <c r="HZ320" t="s">
        <v>4508</v>
      </c>
      <c r="IA320" t="s">
        <v>4508</v>
      </c>
    </row>
    <row r="321" spans="1:235" ht="12.75">
      <c r="A321" t="s">
        <v>5433</v>
      </c>
      <c r="B321" t="s">
        <v>5770</v>
      </c>
      <c r="BX321" t="s">
        <v>4509</v>
      </c>
      <c r="DT321" t="s">
        <v>4509</v>
      </c>
      <c r="HW321" t="s">
        <v>4510</v>
      </c>
      <c r="HX321" t="s">
        <v>4510</v>
      </c>
      <c r="HY321" t="s">
        <v>4510</v>
      </c>
      <c r="HZ321" t="s">
        <v>4510</v>
      </c>
      <c r="IA321" t="s">
        <v>4510</v>
      </c>
    </row>
    <row r="322" spans="1:235" ht="12.75">
      <c r="A322" t="s">
        <v>5434</v>
      </c>
      <c r="B322" t="s">
        <v>5771</v>
      </c>
      <c r="BX322" t="s">
        <v>4511</v>
      </c>
      <c r="DT322" t="s">
        <v>4511</v>
      </c>
      <c r="HW322" t="s">
        <v>4512</v>
      </c>
      <c r="HX322" t="s">
        <v>4512</v>
      </c>
      <c r="HY322" t="s">
        <v>4512</v>
      </c>
      <c r="HZ322" t="s">
        <v>4512</v>
      </c>
      <c r="IA322" t="s">
        <v>4512</v>
      </c>
    </row>
    <row r="323" spans="1:235" ht="12.75">
      <c r="A323" t="s">
        <v>5435</v>
      </c>
      <c r="B323" t="s">
        <v>5772</v>
      </c>
      <c r="BX323" t="s">
        <v>4513</v>
      </c>
      <c r="DT323" t="s">
        <v>4513</v>
      </c>
      <c r="HW323" t="s">
        <v>4514</v>
      </c>
      <c r="HX323" t="s">
        <v>4514</v>
      </c>
      <c r="HY323" t="s">
        <v>4514</v>
      </c>
      <c r="HZ323" t="s">
        <v>4514</v>
      </c>
      <c r="IA323" t="s">
        <v>4514</v>
      </c>
    </row>
    <row r="324" spans="1:235" ht="12.75">
      <c r="A324" t="s">
        <v>5436</v>
      </c>
      <c r="B324" t="s">
        <v>5773</v>
      </c>
      <c r="BX324" t="s">
        <v>4515</v>
      </c>
      <c r="DT324" t="s">
        <v>4515</v>
      </c>
      <c r="HW324" t="s">
        <v>4516</v>
      </c>
      <c r="HX324" t="s">
        <v>4516</v>
      </c>
      <c r="HY324" t="s">
        <v>4516</v>
      </c>
      <c r="HZ324" t="s">
        <v>4516</v>
      </c>
      <c r="IA324" t="s">
        <v>4516</v>
      </c>
    </row>
    <row r="325" spans="1:235" ht="12.75">
      <c r="A325" t="s">
        <v>5437</v>
      </c>
      <c r="B325" t="s">
        <v>5774</v>
      </c>
      <c r="BX325" t="s">
        <v>4517</v>
      </c>
      <c r="DT325" t="s">
        <v>4517</v>
      </c>
      <c r="HW325" t="s">
        <v>4518</v>
      </c>
      <c r="HX325" t="s">
        <v>4518</v>
      </c>
      <c r="HY325" t="s">
        <v>4518</v>
      </c>
      <c r="HZ325" t="s">
        <v>4518</v>
      </c>
      <c r="IA325" t="s">
        <v>4518</v>
      </c>
    </row>
    <row r="326" spans="1:235" ht="12.75">
      <c r="A326" t="s">
        <v>1330</v>
      </c>
      <c r="B326" t="s">
        <v>1330</v>
      </c>
      <c r="BX326" t="s">
        <v>4519</v>
      </c>
      <c r="DT326" t="s">
        <v>4519</v>
      </c>
      <c r="HW326" t="s">
        <v>4520</v>
      </c>
      <c r="HX326" t="s">
        <v>4520</v>
      </c>
      <c r="HY326" t="s">
        <v>4520</v>
      </c>
      <c r="HZ326" t="s">
        <v>4520</v>
      </c>
      <c r="IA326" t="s">
        <v>4520</v>
      </c>
    </row>
    <row r="327" spans="1:235" ht="12.75">
      <c r="A327" t="s">
        <v>5438</v>
      </c>
      <c r="B327" t="s">
        <v>5775</v>
      </c>
      <c r="BX327" t="s">
        <v>4521</v>
      </c>
      <c r="DT327" t="s">
        <v>4521</v>
      </c>
      <c r="HW327" t="s">
        <v>4522</v>
      </c>
      <c r="HX327" t="s">
        <v>4522</v>
      </c>
      <c r="HY327" t="s">
        <v>4522</v>
      </c>
      <c r="HZ327" t="s">
        <v>4522</v>
      </c>
      <c r="IA327" t="s">
        <v>4522</v>
      </c>
    </row>
    <row r="328" spans="1:235" ht="12.75">
      <c r="A328" t="s">
        <v>5439</v>
      </c>
      <c r="B328" t="s">
        <v>5776</v>
      </c>
      <c r="BX328" t="s">
        <v>4523</v>
      </c>
      <c r="DT328" t="s">
        <v>4523</v>
      </c>
      <c r="HW328" t="s">
        <v>4524</v>
      </c>
      <c r="HX328" t="s">
        <v>4524</v>
      </c>
      <c r="HY328" t="s">
        <v>4524</v>
      </c>
      <c r="HZ328" t="s">
        <v>4524</v>
      </c>
      <c r="IA328" t="s">
        <v>4524</v>
      </c>
    </row>
    <row r="329" spans="1:235" ht="12.75">
      <c r="A329" t="s">
        <v>5440</v>
      </c>
      <c r="B329" t="s">
        <v>5440</v>
      </c>
      <c r="BX329" t="s">
        <v>4525</v>
      </c>
      <c r="DT329" t="s">
        <v>4525</v>
      </c>
      <c r="HW329" t="s">
        <v>4526</v>
      </c>
      <c r="HX329" t="s">
        <v>4526</v>
      </c>
      <c r="HY329" t="s">
        <v>4526</v>
      </c>
      <c r="HZ329" t="s">
        <v>4526</v>
      </c>
      <c r="IA329" t="s">
        <v>4526</v>
      </c>
    </row>
    <row r="330" spans="1:235" ht="12.75">
      <c r="A330" t="s">
        <v>5441</v>
      </c>
      <c r="B330" t="s">
        <v>5441</v>
      </c>
      <c r="BX330" t="s">
        <v>4527</v>
      </c>
      <c r="DT330" t="s">
        <v>4527</v>
      </c>
      <c r="HW330" t="s">
        <v>4528</v>
      </c>
      <c r="HX330" t="s">
        <v>4528</v>
      </c>
      <c r="HY330" t="s">
        <v>4528</v>
      </c>
      <c r="HZ330" t="s">
        <v>4528</v>
      </c>
      <c r="IA330" t="s">
        <v>4528</v>
      </c>
    </row>
    <row r="331" spans="1:235" ht="12.75">
      <c r="A331" t="s">
        <v>2012</v>
      </c>
      <c r="B331" t="s">
        <v>5777</v>
      </c>
      <c r="BX331" t="s">
        <v>4529</v>
      </c>
      <c r="DT331" t="s">
        <v>4529</v>
      </c>
      <c r="HW331" t="s">
        <v>4530</v>
      </c>
      <c r="HX331" t="s">
        <v>4530</v>
      </c>
      <c r="HY331" t="s">
        <v>4530</v>
      </c>
      <c r="HZ331" t="s">
        <v>4530</v>
      </c>
      <c r="IA331" t="s">
        <v>4530</v>
      </c>
    </row>
    <row r="332" spans="1:235" ht="12.75">
      <c r="A332" t="s">
        <v>5442</v>
      </c>
      <c r="B332" t="s">
        <v>5778</v>
      </c>
      <c r="BX332" t="s">
        <v>4531</v>
      </c>
      <c r="DT332" t="s">
        <v>4531</v>
      </c>
      <c r="HW332" t="s">
        <v>4532</v>
      </c>
      <c r="HX332" t="s">
        <v>4532</v>
      </c>
      <c r="HY332" t="s">
        <v>4532</v>
      </c>
      <c r="HZ332" t="s">
        <v>4532</v>
      </c>
      <c r="IA332" t="s">
        <v>4532</v>
      </c>
    </row>
    <row r="333" spans="1:235" ht="12.75">
      <c r="A333" t="s">
        <v>5443</v>
      </c>
      <c r="B333" t="s">
        <v>5443</v>
      </c>
      <c r="BX333" t="s">
        <v>4533</v>
      </c>
      <c r="DT333" t="s">
        <v>4533</v>
      </c>
      <c r="HW333" t="s">
        <v>4534</v>
      </c>
      <c r="HX333" t="s">
        <v>4534</v>
      </c>
      <c r="HY333" t="s">
        <v>4534</v>
      </c>
      <c r="HZ333" t="s">
        <v>4534</v>
      </c>
      <c r="IA333" t="s">
        <v>4534</v>
      </c>
    </row>
    <row r="334" spans="1:235" ht="12.75">
      <c r="A334" t="s">
        <v>5444</v>
      </c>
      <c r="B334" t="s">
        <v>5444</v>
      </c>
      <c r="BX334" t="s">
        <v>4535</v>
      </c>
      <c r="DT334" t="s">
        <v>4535</v>
      </c>
      <c r="HW334" t="s">
        <v>4536</v>
      </c>
      <c r="HX334" t="s">
        <v>4536</v>
      </c>
      <c r="HY334" t="s">
        <v>4536</v>
      </c>
      <c r="HZ334" t="s">
        <v>4536</v>
      </c>
      <c r="IA334" t="s">
        <v>4536</v>
      </c>
    </row>
    <row r="335" spans="1:235" ht="12.75">
      <c r="A335" t="s">
        <v>5445</v>
      </c>
      <c r="B335" t="s">
        <v>5779</v>
      </c>
      <c r="BX335" t="s">
        <v>4537</v>
      </c>
      <c r="DT335" t="s">
        <v>4537</v>
      </c>
      <c r="HW335" t="s">
        <v>4538</v>
      </c>
      <c r="HX335" t="s">
        <v>4538</v>
      </c>
      <c r="HY335" t="s">
        <v>4538</v>
      </c>
      <c r="HZ335" t="s">
        <v>4538</v>
      </c>
      <c r="IA335" t="s">
        <v>4538</v>
      </c>
    </row>
    <row r="336" spans="1:235" ht="12.75">
      <c r="A336" t="s">
        <v>5446</v>
      </c>
      <c r="B336" t="s">
        <v>5446</v>
      </c>
      <c r="BX336" t="s">
        <v>4539</v>
      </c>
      <c r="DT336" t="s">
        <v>4539</v>
      </c>
      <c r="HW336" t="s">
        <v>4540</v>
      </c>
      <c r="HX336" t="s">
        <v>4540</v>
      </c>
      <c r="HY336" t="s">
        <v>4540</v>
      </c>
      <c r="HZ336" t="s">
        <v>4540</v>
      </c>
      <c r="IA336" t="s">
        <v>4540</v>
      </c>
    </row>
    <row r="337" spans="1:235" ht="12.75">
      <c r="A337" t="s">
        <v>5447</v>
      </c>
      <c r="B337" t="s">
        <v>5780</v>
      </c>
      <c r="BX337" t="s">
        <v>4541</v>
      </c>
      <c r="DT337" t="s">
        <v>4541</v>
      </c>
      <c r="HW337" t="s">
        <v>4542</v>
      </c>
      <c r="HX337" t="s">
        <v>4542</v>
      </c>
      <c r="HY337" t="s">
        <v>4542</v>
      </c>
      <c r="HZ337" t="s">
        <v>4542</v>
      </c>
      <c r="IA337" t="s">
        <v>4542</v>
      </c>
    </row>
    <row r="338" spans="1:235" ht="12.75">
      <c r="A338" t="s">
        <v>5448</v>
      </c>
      <c r="B338" t="s">
        <v>5781</v>
      </c>
      <c r="BX338" t="s">
        <v>4543</v>
      </c>
      <c r="DT338" t="s">
        <v>4543</v>
      </c>
      <c r="HW338" t="s">
        <v>4544</v>
      </c>
      <c r="HX338" t="s">
        <v>4544</v>
      </c>
      <c r="HY338" t="s">
        <v>4544</v>
      </c>
      <c r="HZ338" t="s">
        <v>4544</v>
      </c>
      <c r="IA338" t="s">
        <v>4544</v>
      </c>
    </row>
    <row r="339" spans="1:235" ht="12.75">
      <c r="A339" t="s">
        <v>5449</v>
      </c>
      <c r="B339" t="s">
        <v>5782</v>
      </c>
      <c r="BX339" t="s">
        <v>4545</v>
      </c>
      <c r="DT339" t="s">
        <v>4545</v>
      </c>
      <c r="HW339" t="s">
        <v>4546</v>
      </c>
      <c r="HX339" t="s">
        <v>4546</v>
      </c>
      <c r="HY339" t="s">
        <v>4546</v>
      </c>
      <c r="HZ339" t="s">
        <v>4546</v>
      </c>
      <c r="IA339" t="s">
        <v>4546</v>
      </c>
    </row>
    <row r="340" spans="1:235" ht="12.75">
      <c r="A340" t="s">
        <v>1762</v>
      </c>
      <c r="B340" t="s">
        <v>5783</v>
      </c>
      <c r="BX340" t="s">
        <v>4547</v>
      </c>
      <c r="DT340" t="s">
        <v>4547</v>
      </c>
      <c r="HW340" t="s">
        <v>4548</v>
      </c>
      <c r="HX340" t="s">
        <v>4548</v>
      </c>
      <c r="HY340" t="s">
        <v>4548</v>
      </c>
      <c r="HZ340" t="s">
        <v>4548</v>
      </c>
      <c r="IA340" t="s">
        <v>4548</v>
      </c>
    </row>
    <row r="341" spans="1:235" ht="12.75">
      <c r="A341" t="s">
        <v>5450</v>
      </c>
      <c r="B341" t="s">
        <v>5784</v>
      </c>
      <c r="BX341" t="s">
        <v>4549</v>
      </c>
      <c r="DT341" t="s">
        <v>4549</v>
      </c>
      <c r="HW341" t="s">
        <v>4550</v>
      </c>
      <c r="HX341" t="s">
        <v>4550</v>
      </c>
      <c r="HY341" t="s">
        <v>4550</v>
      </c>
      <c r="HZ341" t="s">
        <v>4550</v>
      </c>
      <c r="IA341" t="s">
        <v>4550</v>
      </c>
    </row>
    <row r="342" spans="1:235" ht="12.75">
      <c r="A342" t="s">
        <v>5451</v>
      </c>
      <c r="B342" t="s">
        <v>5785</v>
      </c>
      <c r="BX342" t="s">
        <v>4551</v>
      </c>
      <c r="DT342" t="s">
        <v>4551</v>
      </c>
      <c r="HW342" t="s">
        <v>4552</v>
      </c>
      <c r="HX342" t="s">
        <v>4552</v>
      </c>
      <c r="HY342" t="s">
        <v>4552</v>
      </c>
      <c r="HZ342" t="s">
        <v>4552</v>
      </c>
      <c r="IA342" t="s">
        <v>4552</v>
      </c>
    </row>
    <row r="343" spans="1:235" ht="12.75">
      <c r="A343" t="s">
        <v>5452</v>
      </c>
      <c r="B343" t="s">
        <v>5452</v>
      </c>
      <c r="BX343" t="s">
        <v>4553</v>
      </c>
      <c r="DT343" t="s">
        <v>4553</v>
      </c>
      <c r="HW343" t="s">
        <v>4554</v>
      </c>
      <c r="HX343" t="s">
        <v>4554</v>
      </c>
      <c r="HY343" t="s">
        <v>4554</v>
      </c>
      <c r="HZ343" t="s">
        <v>4554</v>
      </c>
      <c r="IA343" t="s">
        <v>4554</v>
      </c>
    </row>
    <row r="344" spans="1:235" ht="12.75">
      <c r="A344" t="s">
        <v>5453</v>
      </c>
      <c r="B344" t="s">
        <v>5786</v>
      </c>
      <c r="BX344" t="s">
        <v>4555</v>
      </c>
      <c r="DT344" t="s">
        <v>4555</v>
      </c>
      <c r="HW344" t="s">
        <v>4556</v>
      </c>
      <c r="HX344" t="s">
        <v>4556</v>
      </c>
      <c r="HY344" t="s">
        <v>4556</v>
      </c>
      <c r="HZ344" t="s">
        <v>4556</v>
      </c>
      <c r="IA344" t="s">
        <v>4556</v>
      </c>
    </row>
    <row r="345" spans="1:235" ht="12.75">
      <c r="A345" t="s">
        <v>5454</v>
      </c>
      <c r="B345" t="s">
        <v>5787</v>
      </c>
      <c r="BX345" t="s">
        <v>4557</v>
      </c>
      <c r="DT345" t="s">
        <v>4557</v>
      </c>
      <c r="HW345" t="s">
        <v>4558</v>
      </c>
      <c r="HX345" t="s">
        <v>4558</v>
      </c>
      <c r="HY345" t="s">
        <v>4558</v>
      </c>
      <c r="HZ345" t="s">
        <v>4558</v>
      </c>
      <c r="IA345" t="s">
        <v>4558</v>
      </c>
    </row>
    <row r="346" spans="1:235" ht="12.75">
      <c r="A346" t="s">
        <v>5455</v>
      </c>
      <c r="B346" t="s">
        <v>5788</v>
      </c>
      <c r="BX346" t="s">
        <v>4559</v>
      </c>
      <c r="DT346" t="s">
        <v>4559</v>
      </c>
      <c r="HW346" t="s">
        <v>4560</v>
      </c>
      <c r="HX346" t="s">
        <v>4560</v>
      </c>
      <c r="HY346" t="s">
        <v>4560</v>
      </c>
      <c r="HZ346" t="s">
        <v>4560</v>
      </c>
      <c r="IA346" t="s">
        <v>4560</v>
      </c>
    </row>
    <row r="347" spans="1:235" ht="12.75">
      <c r="A347" t="s">
        <v>5456</v>
      </c>
      <c r="B347" t="s">
        <v>5789</v>
      </c>
      <c r="BX347" t="s">
        <v>4561</v>
      </c>
      <c r="DT347" t="s">
        <v>4561</v>
      </c>
      <c r="HW347" t="s">
        <v>4562</v>
      </c>
      <c r="HX347" t="s">
        <v>4562</v>
      </c>
      <c r="HY347" t="s">
        <v>4562</v>
      </c>
      <c r="HZ347" t="s">
        <v>4562</v>
      </c>
      <c r="IA347" t="s">
        <v>4562</v>
      </c>
    </row>
    <row r="348" spans="1:235" ht="12.75">
      <c r="A348" t="s">
        <v>5457</v>
      </c>
      <c r="B348" t="s">
        <v>5790</v>
      </c>
      <c r="BX348" t="s">
        <v>4563</v>
      </c>
      <c r="DT348" t="s">
        <v>4563</v>
      </c>
      <c r="HW348" t="s">
        <v>4564</v>
      </c>
      <c r="HX348" t="s">
        <v>4564</v>
      </c>
      <c r="HY348" t="s">
        <v>4564</v>
      </c>
      <c r="HZ348" t="s">
        <v>4564</v>
      </c>
      <c r="IA348" t="s">
        <v>4564</v>
      </c>
    </row>
    <row r="349" spans="1:235" ht="12.75">
      <c r="A349" t="s">
        <v>5458</v>
      </c>
      <c r="B349" t="s">
        <v>5791</v>
      </c>
      <c r="BX349" t="s">
        <v>4565</v>
      </c>
      <c r="DT349" t="s">
        <v>4565</v>
      </c>
      <c r="HW349" t="s">
        <v>4566</v>
      </c>
      <c r="HX349" t="s">
        <v>4566</v>
      </c>
      <c r="HY349" t="s">
        <v>4566</v>
      </c>
      <c r="HZ349" t="s">
        <v>4566</v>
      </c>
      <c r="IA349" t="s">
        <v>4566</v>
      </c>
    </row>
    <row r="350" spans="1:235" ht="12.75">
      <c r="A350" t="s">
        <v>5459</v>
      </c>
      <c r="B350" t="s">
        <v>5792</v>
      </c>
      <c r="BX350" t="s">
        <v>4567</v>
      </c>
      <c r="DT350" t="s">
        <v>4567</v>
      </c>
      <c r="HW350" t="s">
        <v>4568</v>
      </c>
      <c r="HX350" t="s">
        <v>4568</v>
      </c>
      <c r="HY350" t="s">
        <v>4568</v>
      </c>
      <c r="HZ350" t="s">
        <v>4568</v>
      </c>
      <c r="IA350" t="s">
        <v>4568</v>
      </c>
    </row>
    <row r="351" spans="1:235" ht="12.75">
      <c r="A351" t="s">
        <v>5460</v>
      </c>
      <c r="B351" t="s">
        <v>5460</v>
      </c>
      <c r="BX351" t="s">
        <v>4569</v>
      </c>
      <c r="DT351" t="s">
        <v>4569</v>
      </c>
      <c r="HW351" t="s">
        <v>4570</v>
      </c>
      <c r="HX351" t="s">
        <v>4570</v>
      </c>
      <c r="HY351" t="s">
        <v>4570</v>
      </c>
      <c r="HZ351" t="s">
        <v>4570</v>
      </c>
      <c r="IA351" t="s">
        <v>4570</v>
      </c>
    </row>
    <row r="352" spans="1:235" ht="12.75">
      <c r="A352" t="s">
        <v>5461</v>
      </c>
      <c r="B352" t="s">
        <v>5461</v>
      </c>
      <c r="BX352" t="s">
        <v>4571</v>
      </c>
      <c r="DT352" t="s">
        <v>4571</v>
      </c>
      <c r="HW352" t="s">
        <v>4572</v>
      </c>
      <c r="HX352" t="s">
        <v>4572</v>
      </c>
      <c r="HY352" t="s">
        <v>4572</v>
      </c>
      <c r="HZ352" t="s">
        <v>4572</v>
      </c>
      <c r="IA352" t="s">
        <v>4572</v>
      </c>
    </row>
    <row r="353" spans="1:235" ht="12.75">
      <c r="A353" t="s">
        <v>3034</v>
      </c>
      <c r="B353" t="s">
        <v>5793</v>
      </c>
      <c r="BX353" t="s">
        <v>4573</v>
      </c>
      <c r="DT353" t="s">
        <v>4573</v>
      </c>
      <c r="HW353" t="s">
        <v>4574</v>
      </c>
      <c r="HX353" t="s">
        <v>4574</v>
      </c>
      <c r="HY353" t="s">
        <v>4574</v>
      </c>
      <c r="HZ353" t="s">
        <v>4574</v>
      </c>
      <c r="IA353" t="s">
        <v>4574</v>
      </c>
    </row>
    <row r="354" spans="1:235" ht="12.75">
      <c r="A354" t="s">
        <v>5462</v>
      </c>
      <c r="B354" t="s">
        <v>5794</v>
      </c>
      <c r="BX354" t="s">
        <v>4575</v>
      </c>
      <c r="DT354" t="s">
        <v>4575</v>
      </c>
      <c r="HW354" t="s">
        <v>4576</v>
      </c>
      <c r="HX354" t="s">
        <v>4576</v>
      </c>
      <c r="HY354" t="s">
        <v>4576</v>
      </c>
      <c r="HZ354" t="s">
        <v>4576</v>
      </c>
      <c r="IA354" t="s">
        <v>4576</v>
      </c>
    </row>
    <row r="355" spans="1:235" ht="12.75">
      <c r="A355" t="s">
        <v>5463</v>
      </c>
      <c r="B355" t="s">
        <v>5795</v>
      </c>
      <c r="BX355" t="s">
        <v>4577</v>
      </c>
      <c r="DT355" t="s">
        <v>4577</v>
      </c>
      <c r="HW355" t="s">
        <v>4578</v>
      </c>
      <c r="HX355" t="s">
        <v>4578</v>
      </c>
      <c r="HY355" t="s">
        <v>4578</v>
      </c>
      <c r="HZ355" t="s">
        <v>4578</v>
      </c>
      <c r="IA355" t="s">
        <v>4578</v>
      </c>
    </row>
    <row r="356" spans="1:235" ht="12.75">
      <c r="A356" t="s">
        <v>5464</v>
      </c>
      <c r="B356" t="s">
        <v>5464</v>
      </c>
      <c r="BX356" t="s">
        <v>4579</v>
      </c>
      <c r="DT356" t="s">
        <v>4579</v>
      </c>
      <c r="HW356" t="s">
        <v>4580</v>
      </c>
      <c r="HX356" t="s">
        <v>4580</v>
      </c>
      <c r="HY356" t="s">
        <v>4580</v>
      </c>
      <c r="HZ356" t="s">
        <v>4580</v>
      </c>
      <c r="IA356" t="s">
        <v>4580</v>
      </c>
    </row>
    <row r="357" spans="1:235" ht="12.75">
      <c r="A357" t="s">
        <v>5465</v>
      </c>
      <c r="B357" t="s">
        <v>5796</v>
      </c>
      <c r="BX357" t="s">
        <v>4581</v>
      </c>
      <c r="DT357" t="s">
        <v>4581</v>
      </c>
      <c r="HW357" t="s">
        <v>4582</v>
      </c>
      <c r="HX357" t="s">
        <v>4582</v>
      </c>
      <c r="HY357" t="s">
        <v>4582</v>
      </c>
      <c r="HZ357" t="s">
        <v>4582</v>
      </c>
      <c r="IA357" t="s">
        <v>4582</v>
      </c>
    </row>
    <row r="358" spans="1:235" ht="12.75">
      <c r="A358" t="s">
        <v>5466</v>
      </c>
      <c r="B358" t="s">
        <v>5797</v>
      </c>
      <c r="BX358" t="s">
        <v>4583</v>
      </c>
      <c r="DT358" t="s">
        <v>4583</v>
      </c>
      <c r="HW358" t="s">
        <v>4584</v>
      </c>
      <c r="HX358" t="s">
        <v>4584</v>
      </c>
      <c r="HY358" t="s">
        <v>4584</v>
      </c>
      <c r="HZ358" t="s">
        <v>4584</v>
      </c>
      <c r="IA358" t="s">
        <v>4584</v>
      </c>
    </row>
    <row r="359" spans="1:235" ht="12.75">
      <c r="A359" t="s">
        <v>5467</v>
      </c>
      <c r="B359" t="s">
        <v>5798</v>
      </c>
      <c r="BX359" t="s">
        <v>4585</v>
      </c>
      <c r="DT359" t="s">
        <v>4585</v>
      </c>
      <c r="HW359" t="s">
        <v>4586</v>
      </c>
      <c r="HX359" t="s">
        <v>4586</v>
      </c>
      <c r="HY359" t="s">
        <v>4586</v>
      </c>
      <c r="HZ359" t="s">
        <v>4586</v>
      </c>
      <c r="IA359" t="s">
        <v>4586</v>
      </c>
    </row>
    <row r="360" spans="1:235" ht="12.75">
      <c r="A360" t="s">
        <v>2895</v>
      </c>
      <c r="B360" t="s">
        <v>5799</v>
      </c>
      <c r="BX360" t="s">
        <v>4587</v>
      </c>
      <c r="DT360" t="s">
        <v>4587</v>
      </c>
      <c r="HW360" t="s">
        <v>4588</v>
      </c>
      <c r="HX360" t="s">
        <v>4588</v>
      </c>
      <c r="HY360" t="s">
        <v>4588</v>
      </c>
      <c r="HZ360" t="s">
        <v>4588</v>
      </c>
      <c r="IA360" t="s">
        <v>4588</v>
      </c>
    </row>
    <row r="361" spans="1:235" ht="12.75">
      <c r="A361" t="s">
        <v>5468</v>
      </c>
      <c r="B361" t="s">
        <v>5800</v>
      </c>
      <c r="BX361" t="s">
        <v>4589</v>
      </c>
      <c r="DT361" t="s">
        <v>4589</v>
      </c>
      <c r="HW361" t="s">
        <v>4590</v>
      </c>
      <c r="HX361" t="s">
        <v>4590</v>
      </c>
      <c r="HY361" t="s">
        <v>4590</v>
      </c>
      <c r="HZ361" t="s">
        <v>4590</v>
      </c>
      <c r="IA361" t="s">
        <v>4590</v>
      </c>
    </row>
    <row r="362" spans="1:235" ht="12.75">
      <c r="A362" t="s">
        <v>5469</v>
      </c>
      <c r="B362" t="s">
        <v>5801</v>
      </c>
      <c r="BX362" t="s">
        <v>4591</v>
      </c>
      <c r="DT362" t="s">
        <v>4591</v>
      </c>
      <c r="HW362" t="s">
        <v>4592</v>
      </c>
      <c r="HX362" t="s">
        <v>4592</v>
      </c>
      <c r="HY362" t="s">
        <v>4592</v>
      </c>
      <c r="HZ362" t="s">
        <v>4592</v>
      </c>
      <c r="IA362" t="s">
        <v>4592</v>
      </c>
    </row>
    <row r="363" spans="1:235" ht="12.75">
      <c r="A363" t="s">
        <v>5470</v>
      </c>
      <c r="B363" t="s">
        <v>5802</v>
      </c>
      <c r="BX363" t="s">
        <v>4593</v>
      </c>
      <c r="DT363" t="s">
        <v>4593</v>
      </c>
      <c r="HW363" t="s">
        <v>4594</v>
      </c>
      <c r="HX363" t="s">
        <v>4594</v>
      </c>
      <c r="HY363" t="s">
        <v>4594</v>
      </c>
      <c r="HZ363" t="s">
        <v>4594</v>
      </c>
      <c r="IA363" t="s">
        <v>4594</v>
      </c>
    </row>
    <row r="364" spans="1:235" ht="12.75">
      <c r="A364" t="s">
        <v>2942</v>
      </c>
      <c r="B364" t="s">
        <v>5803</v>
      </c>
      <c r="BX364" t="s">
        <v>4595</v>
      </c>
      <c r="DT364" t="s">
        <v>4595</v>
      </c>
      <c r="HW364" t="s">
        <v>4596</v>
      </c>
      <c r="HX364" t="s">
        <v>4596</v>
      </c>
      <c r="HY364" t="s">
        <v>4596</v>
      </c>
      <c r="HZ364" t="s">
        <v>4596</v>
      </c>
      <c r="IA364" t="s">
        <v>4596</v>
      </c>
    </row>
    <row r="365" spans="1:235" ht="12.75">
      <c r="A365" t="s">
        <v>5471</v>
      </c>
      <c r="B365" t="s">
        <v>5804</v>
      </c>
      <c r="BX365" t="s">
        <v>4597</v>
      </c>
      <c r="DT365" t="s">
        <v>4597</v>
      </c>
      <c r="HW365" t="s">
        <v>4598</v>
      </c>
      <c r="HX365" t="s">
        <v>4598</v>
      </c>
      <c r="HY365" t="s">
        <v>4598</v>
      </c>
      <c r="HZ365" t="s">
        <v>4598</v>
      </c>
      <c r="IA365" t="s">
        <v>4598</v>
      </c>
    </row>
    <row r="366" spans="1:235" ht="12.75">
      <c r="A366" t="s">
        <v>1742</v>
      </c>
      <c r="B366" t="s">
        <v>1742</v>
      </c>
      <c r="BX366" t="s">
        <v>4599</v>
      </c>
      <c r="DT366" t="s">
        <v>4599</v>
      </c>
      <c r="HW366" t="s">
        <v>4600</v>
      </c>
      <c r="HX366" t="s">
        <v>4600</v>
      </c>
      <c r="HY366" t="s">
        <v>4600</v>
      </c>
      <c r="HZ366" t="s">
        <v>4600</v>
      </c>
      <c r="IA366" t="s">
        <v>4600</v>
      </c>
    </row>
    <row r="367" spans="1:235" ht="12.75">
      <c r="A367" t="s">
        <v>5472</v>
      </c>
      <c r="B367" t="s">
        <v>5472</v>
      </c>
      <c r="BX367" t="s">
        <v>4601</v>
      </c>
      <c r="DT367" t="s">
        <v>4601</v>
      </c>
      <c r="HW367" t="s">
        <v>4602</v>
      </c>
      <c r="HX367" t="s">
        <v>4602</v>
      </c>
      <c r="HY367" t="s">
        <v>4602</v>
      </c>
      <c r="HZ367" t="s">
        <v>4602</v>
      </c>
      <c r="IA367" t="s">
        <v>4602</v>
      </c>
    </row>
    <row r="368" spans="1:235" ht="12.75">
      <c r="A368" t="s">
        <v>5473</v>
      </c>
      <c r="B368" t="s">
        <v>5805</v>
      </c>
      <c r="BX368" t="s">
        <v>4603</v>
      </c>
      <c r="DT368" t="s">
        <v>4603</v>
      </c>
      <c r="HW368" t="s">
        <v>4604</v>
      </c>
      <c r="HX368" t="s">
        <v>4604</v>
      </c>
      <c r="HY368" t="s">
        <v>4604</v>
      </c>
      <c r="HZ368" t="s">
        <v>4604</v>
      </c>
      <c r="IA368" t="s">
        <v>4604</v>
      </c>
    </row>
    <row r="369" spans="1:235" ht="12.75">
      <c r="A369" t="s">
        <v>5474</v>
      </c>
      <c r="B369" t="s">
        <v>5806</v>
      </c>
      <c r="BX369" t="s">
        <v>4605</v>
      </c>
      <c r="DT369" t="s">
        <v>4605</v>
      </c>
      <c r="HW369" t="s">
        <v>4606</v>
      </c>
      <c r="HX369" t="s">
        <v>4606</v>
      </c>
      <c r="HY369" t="s">
        <v>4606</v>
      </c>
      <c r="HZ369" t="s">
        <v>4606</v>
      </c>
      <c r="IA369" t="s">
        <v>4606</v>
      </c>
    </row>
    <row r="370" spans="1:235" ht="12.75">
      <c r="A370" t="s">
        <v>5475</v>
      </c>
      <c r="B370" t="s">
        <v>5807</v>
      </c>
      <c r="BX370" t="s">
        <v>4607</v>
      </c>
      <c r="DT370" t="s">
        <v>4607</v>
      </c>
      <c r="HW370" t="s">
        <v>4608</v>
      </c>
      <c r="HX370" t="s">
        <v>4608</v>
      </c>
      <c r="HY370" t="s">
        <v>4608</v>
      </c>
      <c r="HZ370" t="s">
        <v>4608</v>
      </c>
      <c r="IA370" t="s">
        <v>4608</v>
      </c>
    </row>
    <row r="371" spans="1:235" ht="12.75">
      <c r="A371" t="s">
        <v>5476</v>
      </c>
      <c r="B371" t="s">
        <v>5808</v>
      </c>
      <c r="BX371" t="s">
        <v>4609</v>
      </c>
      <c r="DT371" t="s">
        <v>4609</v>
      </c>
      <c r="HW371" t="s">
        <v>4610</v>
      </c>
      <c r="HX371" t="s">
        <v>4610</v>
      </c>
      <c r="HY371" t="s">
        <v>4610</v>
      </c>
      <c r="HZ371" t="s">
        <v>4610</v>
      </c>
      <c r="IA371" t="s">
        <v>4610</v>
      </c>
    </row>
    <row r="372" spans="1:235" ht="12.75">
      <c r="A372" t="s">
        <v>5477</v>
      </c>
      <c r="B372" t="s">
        <v>5809</v>
      </c>
      <c r="BX372" t="s">
        <v>4611</v>
      </c>
      <c r="DT372" t="s">
        <v>4611</v>
      </c>
      <c r="HW372" t="s">
        <v>4612</v>
      </c>
      <c r="HX372" t="s">
        <v>4612</v>
      </c>
      <c r="HY372" t="s">
        <v>4612</v>
      </c>
      <c r="HZ372" t="s">
        <v>4612</v>
      </c>
      <c r="IA372" t="s">
        <v>4612</v>
      </c>
    </row>
    <row r="373" spans="1:235" ht="12.75">
      <c r="A373" t="s">
        <v>5478</v>
      </c>
      <c r="B373" t="s">
        <v>5810</v>
      </c>
      <c r="BX373" t="s">
        <v>4613</v>
      </c>
      <c r="DT373" t="s">
        <v>4613</v>
      </c>
      <c r="HW373" t="s">
        <v>4614</v>
      </c>
      <c r="HX373" t="s">
        <v>4614</v>
      </c>
      <c r="HY373" t="s">
        <v>4614</v>
      </c>
      <c r="HZ373" t="s">
        <v>4614</v>
      </c>
      <c r="IA373" t="s">
        <v>4614</v>
      </c>
    </row>
    <row r="374" spans="1:235" ht="12.75">
      <c r="A374" t="s">
        <v>5479</v>
      </c>
      <c r="B374" t="s">
        <v>5811</v>
      </c>
      <c r="BX374" t="s">
        <v>4615</v>
      </c>
      <c r="DT374" t="s">
        <v>4615</v>
      </c>
      <c r="HW374" t="s">
        <v>4616</v>
      </c>
      <c r="HX374" t="s">
        <v>4616</v>
      </c>
      <c r="HY374" t="s">
        <v>4616</v>
      </c>
      <c r="HZ374" t="s">
        <v>4616</v>
      </c>
      <c r="IA374" t="s">
        <v>4616</v>
      </c>
    </row>
    <row r="375" spans="1:235" ht="12.75">
      <c r="A375" t="s">
        <v>5480</v>
      </c>
      <c r="B375" t="s">
        <v>5812</v>
      </c>
      <c r="BX375" t="s">
        <v>4617</v>
      </c>
      <c r="DT375" t="s">
        <v>4617</v>
      </c>
      <c r="HW375" t="s">
        <v>4618</v>
      </c>
      <c r="HX375" t="s">
        <v>4618</v>
      </c>
      <c r="HY375" t="s">
        <v>4618</v>
      </c>
      <c r="HZ375" t="s">
        <v>4618</v>
      </c>
      <c r="IA375" t="s">
        <v>4618</v>
      </c>
    </row>
    <row r="376" spans="1:235" ht="12.75">
      <c r="A376" t="s">
        <v>5481</v>
      </c>
      <c r="B376" t="s">
        <v>5813</v>
      </c>
      <c r="BX376" t="s">
        <v>4619</v>
      </c>
      <c r="DT376" t="s">
        <v>4619</v>
      </c>
      <c r="HW376" t="s">
        <v>4620</v>
      </c>
      <c r="HX376" t="s">
        <v>4620</v>
      </c>
      <c r="HY376" t="s">
        <v>4620</v>
      </c>
      <c r="HZ376" t="s">
        <v>4620</v>
      </c>
      <c r="IA376" t="s">
        <v>4620</v>
      </c>
    </row>
    <row r="377" spans="1:235" ht="12.75">
      <c r="A377" t="s">
        <v>5482</v>
      </c>
      <c r="B377" t="s">
        <v>5814</v>
      </c>
      <c r="BX377" t="s">
        <v>4621</v>
      </c>
      <c r="DT377" t="s">
        <v>4621</v>
      </c>
      <c r="HW377" t="s">
        <v>4622</v>
      </c>
      <c r="HX377" t="s">
        <v>4622</v>
      </c>
      <c r="HY377" t="s">
        <v>4622</v>
      </c>
      <c r="HZ377" t="s">
        <v>4622</v>
      </c>
      <c r="IA377" t="s">
        <v>4622</v>
      </c>
    </row>
    <row r="378" spans="1:235" ht="12.75">
      <c r="A378" t="s">
        <v>5483</v>
      </c>
      <c r="B378" t="s">
        <v>5815</v>
      </c>
      <c r="BX378" t="s">
        <v>4623</v>
      </c>
      <c r="DT378" t="s">
        <v>4623</v>
      </c>
      <c r="HW378" t="s">
        <v>4624</v>
      </c>
      <c r="HX378" t="s">
        <v>4624</v>
      </c>
      <c r="HY378" t="s">
        <v>4624</v>
      </c>
      <c r="HZ378" t="s">
        <v>4624</v>
      </c>
      <c r="IA378" t="s">
        <v>4624</v>
      </c>
    </row>
    <row r="379" spans="1:235" ht="12.75">
      <c r="A379" t="s">
        <v>5484</v>
      </c>
      <c r="B379" t="s">
        <v>5816</v>
      </c>
      <c r="BX379" t="s">
        <v>4625</v>
      </c>
      <c r="DT379" t="s">
        <v>4625</v>
      </c>
      <c r="HW379" t="s">
        <v>4626</v>
      </c>
      <c r="HX379" t="s">
        <v>4626</v>
      </c>
      <c r="HY379" t="s">
        <v>4626</v>
      </c>
      <c r="HZ379" t="s">
        <v>4626</v>
      </c>
      <c r="IA379" t="s">
        <v>4626</v>
      </c>
    </row>
    <row r="380" spans="1:235" ht="12.75">
      <c r="A380" t="s">
        <v>5485</v>
      </c>
      <c r="B380" t="s">
        <v>5817</v>
      </c>
      <c r="BX380" t="s">
        <v>4627</v>
      </c>
      <c r="DT380" t="s">
        <v>4627</v>
      </c>
      <c r="HW380" t="s">
        <v>4628</v>
      </c>
      <c r="HX380" t="s">
        <v>4628</v>
      </c>
      <c r="HY380" t="s">
        <v>4628</v>
      </c>
      <c r="HZ380" t="s">
        <v>4628</v>
      </c>
      <c r="IA380" t="s">
        <v>4628</v>
      </c>
    </row>
    <row r="381" spans="1:235" ht="12.75">
      <c r="A381" t="s">
        <v>5486</v>
      </c>
      <c r="B381" t="s">
        <v>5818</v>
      </c>
      <c r="BX381" t="s">
        <v>4629</v>
      </c>
      <c r="DT381" t="s">
        <v>4629</v>
      </c>
      <c r="HW381" t="s">
        <v>4630</v>
      </c>
      <c r="HX381" t="s">
        <v>4630</v>
      </c>
      <c r="HY381" t="s">
        <v>4630</v>
      </c>
      <c r="HZ381" t="s">
        <v>4630</v>
      </c>
      <c r="IA381" t="s">
        <v>4630</v>
      </c>
    </row>
    <row r="382" spans="1:235" ht="12.75">
      <c r="A382" t="s">
        <v>5487</v>
      </c>
      <c r="B382" t="s">
        <v>5819</v>
      </c>
      <c r="BX382" t="s">
        <v>4631</v>
      </c>
      <c r="DT382" t="s">
        <v>4631</v>
      </c>
      <c r="HW382" t="s">
        <v>4632</v>
      </c>
      <c r="HX382" t="s">
        <v>4632</v>
      </c>
      <c r="HY382" t="s">
        <v>4632</v>
      </c>
      <c r="HZ382" t="s">
        <v>4632</v>
      </c>
      <c r="IA382" t="s">
        <v>4632</v>
      </c>
    </row>
    <row r="383" spans="1:235" ht="12.75">
      <c r="A383" t="s">
        <v>5488</v>
      </c>
      <c r="B383" t="s">
        <v>5488</v>
      </c>
      <c r="HW383" t="s">
        <v>4633</v>
      </c>
      <c r="HX383" t="s">
        <v>4633</v>
      </c>
      <c r="HY383" t="s">
        <v>4633</v>
      </c>
      <c r="HZ383" t="s">
        <v>4633</v>
      </c>
      <c r="IA383" t="s">
        <v>4633</v>
      </c>
    </row>
    <row r="384" spans="1:235" ht="12.75">
      <c r="A384" t="s">
        <v>5489</v>
      </c>
      <c r="B384" t="s">
        <v>5820</v>
      </c>
      <c r="HW384" t="s">
        <v>4634</v>
      </c>
      <c r="HX384" t="s">
        <v>4634</v>
      </c>
      <c r="HY384" t="s">
        <v>4634</v>
      </c>
      <c r="HZ384" t="s">
        <v>4634</v>
      </c>
      <c r="IA384" t="s">
        <v>4634</v>
      </c>
    </row>
    <row r="385" spans="1:235" ht="12.75">
      <c r="A385" t="s">
        <v>5490</v>
      </c>
      <c r="B385" t="s">
        <v>5821</v>
      </c>
      <c r="HW385" t="s">
        <v>4635</v>
      </c>
      <c r="HX385" t="s">
        <v>4635</v>
      </c>
      <c r="HY385" t="s">
        <v>4635</v>
      </c>
      <c r="HZ385" t="s">
        <v>4635</v>
      </c>
      <c r="IA385" t="s">
        <v>4635</v>
      </c>
    </row>
    <row r="386" spans="1:235" ht="12.75">
      <c r="A386" t="s">
        <v>5491</v>
      </c>
      <c r="B386" t="s">
        <v>5822</v>
      </c>
      <c r="HW386" t="s">
        <v>4636</v>
      </c>
      <c r="HX386" t="s">
        <v>4636</v>
      </c>
      <c r="HY386" t="s">
        <v>4636</v>
      </c>
      <c r="HZ386" t="s">
        <v>4636</v>
      </c>
      <c r="IA386" t="s">
        <v>4636</v>
      </c>
    </row>
    <row r="387" spans="1:235" ht="12.75">
      <c r="A387" t="s">
        <v>5492</v>
      </c>
      <c r="B387" t="s">
        <v>5823</v>
      </c>
      <c r="HW387" t="s">
        <v>4637</v>
      </c>
      <c r="HX387" t="s">
        <v>4637</v>
      </c>
      <c r="HY387" t="s">
        <v>4637</v>
      </c>
      <c r="HZ387" t="s">
        <v>4637</v>
      </c>
      <c r="IA387" t="s">
        <v>4637</v>
      </c>
    </row>
    <row r="388" spans="1:235" ht="12.75">
      <c r="A388" t="s">
        <v>5493</v>
      </c>
      <c r="B388" t="s">
        <v>5824</v>
      </c>
      <c r="HW388" t="s">
        <v>4638</v>
      </c>
      <c r="HX388" t="s">
        <v>4638</v>
      </c>
      <c r="HY388" t="s">
        <v>4638</v>
      </c>
      <c r="HZ388" t="s">
        <v>4638</v>
      </c>
      <c r="IA388" t="s">
        <v>4638</v>
      </c>
    </row>
    <row r="389" spans="1:235" ht="12.75">
      <c r="A389" t="s">
        <v>5494</v>
      </c>
      <c r="B389" t="s">
        <v>5825</v>
      </c>
      <c r="HW389" t="s">
        <v>4639</v>
      </c>
      <c r="HX389" t="s">
        <v>4639</v>
      </c>
      <c r="HY389" t="s">
        <v>4639</v>
      </c>
      <c r="HZ389" t="s">
        <v>4639</v>
      </c>
      <c r="IA389" t="s">
        <v>4639</v>
      </c>
    </row>
    <row r="390" spans="1:235" ht="12.75">
      <c r="A390" t="s">
        <v>5495</v>
      </c>
      <c r="B390" t="s">
        <v>5826</v>
      </c>
      <c r="HW390" t="s">
        <v>4640</v>
      </c>
      <c r="HX390" t="s">
        <v>4640</v>
      </c>
      <c r="HY390" t="s">
        <v>4640</v>
      </c>
      <c r="HZ390" t="s">
        <v>4640</v>
      </c>
      <c r="IA390" t="s">
        <v>4640</v>
      </c>
    </row>
    <row r="391" spans="1:235" ht="12.75">
      <c r="A391" t="s">
        <v>5496</v>
      </c>
      <c r="B391" t="s">
        <v>5827</v>
      </c>
      <c r="HW391" t="s">
        <v>4641</v>
      </c>
      <c r="HX391" t="s">
        <v>4641</v>
      </c>
      <c r="HY391" t="s">
        <v>4641</v>
      </c>
      <c r="HZ391" t="s">
        <v>4641</v>
      </c>
      <c r="IA391" t="s">
        <v>4641</v>
      </c>
    </row>
    <row r="392" spans="1:235" ht="12.75">
      <c r="A392" t="s">
        <v>5497</v>
      </c>
      <c r="B392" t="s">
        <v>5828</v>
      </c>
      <c r="HW392" t="s">
        <v>4642</v>
      </c>
      <c r="HX392" t="s">
        <v>4642</v>
      </c>
      <c r="HY392" t="s">
        <v>4642</v>
      </c>
      <c r="HZ392" t="s">
        <v>4642</v>
      </c>
      <c r="IA392" t="s">
        <v>4642</v>
      </c>
    </row>
    <row r="393" spans="1:235" ht="12.75">
      <c r="A393" t="s">
        <v>2986</v>
      </c>
      <c r="B393" t="s">
        <v>2986</v>
      </c>
      <c r="HW393" t="s">
        <v>4643</v>
      </c>
      <c r="HX393" t="s">
        <v>4643</v>
      </c>
      <c r="HY393" t="s">
        <v>4643</v>
      </c>
      <c r="HZ393" t="s">
        <v>4643</v>
      </c>
      <c r="IA393" t="s">
        <v>4643</v>
      </c>
    </row>
    <row r="394" spans="1:235" ht="12.75">
      <c r="A394" t="s">
        <v>5498</v>
      </c>
      <c r="B394" t="s">
        <v>5829</v>
      </c>
      <c r="HW394" t="s">
        <v>4644</v>
      </c>
      <c r="HX394" t="s">
        <v>4644</v>
      </c>
      <c r="HY394" t="s">
        <v>4644</v>
      </c>
      <c r="HZ394" t="s">
        <v>4644</v>
      </c>
      <c r="IA394" t="s">
        <v>4644</v>
      </c>
    </row>
    <row r="395" spans="1:235" ht="12.75">
      <c r="A395" t="s">
        <v>5499</v>
      </c>
      <c r="B395" t="s">
        <v>5830</v>
      </c>
      <c r="HW395" t="s">
        <v>4645</v>
      </c>
      <c r="HX395" t="s">
        <v>4645</v>
      </c>
      <c r="HY395" t="s">
        <v>4645</v>
      </c>
      <c r="HZ395" t="s">
        <v>4645</v>
      </c>
      <c r="IA395" t="s">
        <v>4645</v>
      </c>
    </row>
    <row r="396" spans="1:235" ht="12.75">
      <c r="A396" t="s">
        <v>5500</v>
      </c>
      <c r="B396" t="s">
        <v>5831</v>
      </c>
      <c r="HW396" t="s">
        <v>4646</v>
      </c>
      <c r="HX396" t="s">
        <v>4646</v>
      </c>
      <c r="HY396" t="s">
        <v>4646</v>
      </c>
      <c r="HZ396" t="s">
        <v>4646</v>
      </c>
      <c r="IA396" t="s">
        <v>4646</v>
      </c>
    </row>
    <row r="397" spans="1:235" ht="12.75">
      <c r="A397" t="s">
        <v>5501</v>
      </c>
      <c r="B397" t="s">
        <v>5501</v>
      </c>
      <c r="HW397" t="s">
        <v>4647</v>
      </c>
      <c r="HX397" t="s">
        <v>4647</v>
      </c>
      <c r="HY397" t="s">
        <v>4647</v>
      </c>
      <c r="HZ397" t="s">
        <v>4647</v>
      </c>
      <c r="IA397" t="s">
        <v>4647</v>
      </c>
    </row>
    <row r="398" spans="1:235" ht="12.75">
      <c r="A398" t="s">
        <v>5502</v>
      </c>
      <c r="B398" t="s">
        <v>5832</v>
      </c>
      <c r="HW398" t="s">
        <v>4648</v>
      </c>
      <c r="HX398" t="s">
        <v>4648</v>
      </c>
      <c r="HY398" t="s">
        <v>4648</v>
      </c>
      <c r="HZ398" t="s">
        <v>4648</v>
      </c>
      <c r="IA398" t="s">
        <v>4648</v>
      </c>
    </row>
    <row r="399" spans="1:235" ht="12.75">
      <c r="A399" t="s">
        <v>5503</v>
      </c>
      <c r="B399" t="s">
        <v>5833</v>
      </c>
      <c r="HW399" t="s">
        <v>4649</v>
      </c>
      <c r="HX399" t="s">
        <v>4649</v>
      </c>
      <c r="HY399" t="s">
        <v>4649</v>
      </c>
      <c r="HZ399" t="s">
        <v>4649</v>
      </c>
      <c r="IA399" t="s">
        <v>4649</v>
      </c>
    </row>
    <row r="400" spans="1:235" ht="12.75">
      <c r="A400" t="s">
        <v>5504</v>
      </c>
      <c r="B400" t="s">
        <v>5504</v>
      </c>
      <c r="HW400" t="s">
        <v>4650</v>
      </c>
      <c r="HX400" t="s">
        <v>4650</v>
      </c>
      <c r="HY400" t="s">
        <v>4650</v>
      </c>
      <c r="HZ400" t="s">
        <v>4650</v>
      </c>
      <c r="IA400" t="s">
        <v>4650</v>
      </c>
    </row>
    <row r="401" spans="1:235" ht="12.75">
      <c r="A401" t="s">
        <v>5505</v>
      </c>
      <c r="B401" t="s">
        <v>5505</v>
      </c>
      <c r="HW401" t="s">
        <v>4651</v>
      </c>
      <c r="HX401" t="s">
        <v>4651</v>
      </c>
      <c r="HY401" t="s">
        <v>4651</v>
      </c>
      <c r="HZ401" t="s">
        <v>4651</v>
      </c>
      <c r="IA401" t="s">
        <v>4651</v>
      </c>
    </row>
    <row r="402" spans="1:235" ht="12.75">
      <c r="A402" t="s">
        <v>2543</v>
      </c>
      <c r="B402" t="s">
        <v>5834</v>
      </c>
      <c r="HW402" t="s">
        <v>4652</v>
      </c>
      <c r="HX402" t="s">
        <v>4652</v>
      </c>
      <c r="HY402" t="s">
        <v>4652</v>
      </c>
      <c r="HZ402" t="s">
        <v>4652</v>
      </c>
      <c r="IA402" t="s">
        <v>4652</v>
      </c>
    </row>
    <row r="403" spans="1:235" ht="12.75">
      <c r="A403" t="s">
        <v>5506</v>
      </c>
      <c r="B403" t="s">
        <v>5506</v>
      </c>
      <c r="HW403" t="s">
        <v>4653</v>
      </c>
      <c r="HX403" t="s">
        <v>4653</v>
      </c>
      <c r="HY403" t="s">
        <v>4653</v>
      </c>
      <c r="HZ403" t="s">
        <v>4653</v>
      </c>
      <c r="IA403" t="s">
        <v>4653</v>
      </c>
    </row>
    <row r="404" spans="1:235" ht="12.75">
      <c r="A404" t="s">
        <v>5507</v>
      </c>
      <c r="B404" t="s">
        <v>5835</v>
      </c>
      <c r="HW404" t="s">
        <v>4654</v>
      </c>
      <c r="HX404" t="s">
        <v>4654</v>
      </c>
      <c r="HY404" t="s">
        <v>4654</v>
      </c>
      <c r="HZ404" t="s">
        <v>4654</v>
      </c>
      <c r="IA404" t="s">
        <v>4654</v>
      </c>
    </row>
    <row r="405" spans="1:235" ht="12.75">
      <c r="A405" t="s">
        <v>1830</v>
      </c>
      <c r="B405" t="s">
        <v>5836</v>
      </c>
      <c r="HW405" t="s">
        <v>4655</v>
      </c>
      <c r="HX405" t="s">
        <v>4655</v>
      </c>
      <c r="HY405" t="s">
        <v>4655</v>
      </c>
      <c r="HZ405" t="s">
        <v>4655</v>
      </c>
      <c r="IA405" t="s">
        <v>4655</v>
      </c>
    </row>
    <row r="406" spans="1:235" ht="12.75">
      <c r="A406" t="s">
        <v>5508</v>
      </c>
      <c r="B406" t="s">
        <v>5837</v>
      </c>
      <c r="HW406" t="s">
        <v>4656</v>
      </c>
      <c r="HX406" t="s">
        <v>4656</v>
      </c>
      <c r="HY406" t="s">
        <v>4656</v>
      </c>
      <c r="HZ406" t="s">
        <v>4656</v>
      </c>
      <c r="IA406" t="s">
        <v>4656</v>
      </c>
    </row>
    <row r="407" spans="1:235" ht="12.75">
      <c r="A407" t="s">
        <v>5509</v>
      </c>
      <c r="B407" t="s">
        <v>5509</v>
      </c>
      <c r="HW407" t="s">
        <v>4657</v>
      </c>
      <c r="HX407" t="s">
        <v>4657</v>
      </c>
      <c r="HY407" t="s">
        <v>4657</v>
      </c>
      <c r="HZ407" t="s">
        <v>4657</v>
      </c>
      <c r="IA407" t="s">
        <v>4657</v>
      </c>
    </row>
    <row r="408" spans="1:235" ht="12.75">
      <c r="A408" t="s">
        <v>5510</v>
      </c>
      <c r="B408" t="s">
        <v>5510</v>
      </c>
      <c r="HW408" t="s">
        <v>4658</v>
      </c>
      <c r="HX408" t="s">
        <v>4658</v>
      </c>
      <c r="HY408" t="s">
        <v>4658</v>
      </c>
      <c r="HZ408" t="s">
        <v>4658</v>
      </c>
      <c r="IA408" t="s">
        <v>4658</v>
      </c>
    </row>
    <row r="409" spans="1:235" ht="12.75">
      <c r="A409" t="s">
        <v>5511</v>
      </c>
      <c r="B409" t="s">
        <v>5838</v>
      </c>
      <c r="HW409" t="s">
        <v>4659</v>
      </c>
      <c r="HX409" t="s">
        <v>4659</v>
      </c>
      <c r="HY409" t="s">
        <v>4659</v>
      </c>
      <c r="HZ409" t="s">
        <v>4659</v>
      </c>
      <c r="IA409" t="s">
        <v>4659</v>
      </c>
    </row>
    <row r="410" spans="1:235" ht="12.75">
      <c r="A410" t="s">
        <v>5512</v>
      </c>
      <c r="B410" t="s">
        <v>5839</v>
      </c>
      <c r="HW410" t="s">
        <v>4660</v>
      </c>
      <c r="HX410" t="s">
        <v>4660</v>
      </c>
      <c r="HY410" t="s">
        <v>4660</v>
      </c>
      <c r="HZ410" t="s">
        <v>4660</v>
      </c>
      <c r="IA410" t="s">
        <v>4660</v>
      </c>
    </row>
    <row r="411" spans="1:235" ht="12.75">
      <c r="A411" t="s">
        <v>5513</v>
      </c>
      <c r="B411" t="s">
        <v>5840</v>
      </c>
      <c r="HW411" t="s">
        <v>4661</v>
      </c>
      <c r="HX411" t="s">
        <v>4661</v>
      </c>
      <c r="HY411" t="s">
        <v>4661</v>
      </c>
      <c r="HZ411" t="s">
        <v>4661</v>
      </c>
      <c r="IA411" t="s">
        <v>4661</v>
      </c>
    </row>
    <row r="412" spans="231:235" ht="12.75">
      <c r="HW412" t="s">
        <v>4662</v>
      </c>
      <c r="HX412" t="s">
        <v>4662</v>
      </c>
      <c r="HY412" t="s">
        <v>4662</v>
      </c>
      <c r="HZ412" t="s">
        <v>4662</v>
      </c>
      <c r="IA412" t="s">
        <v>4662</v>
      </c>
    </row>
    <row r="413" spans="231:235" ht="12.75">
      <c r="HW413" t="s">
        <v>4663</v>
      </c>
      <c r="HX413" t="s">
        <v>4663</v>
      </c>
      <c r="HY413" t="s">
        <v>4663</v>
      </c>
      <c r="HZ413" t="s">
        <v>4663</v>
      </c>
      <c r="IA413" t="s">
        <v>4663</v>
      </c>
    </row>
    <row r="414" spans="231:235" ht="12.75">
      <c r="HW414" t="s">
        <v>4664</v>
      </c>
      <c r="HX414" t="s">
        <v>4664</v>
      </c>
      <c r="HY414" t="s">
        <v>4664</v>
      </c>
      <c r="HZ414" t="s">
        <v>4664</v>
      </c>
      <c r="IA414" t="s">
        <v>4664</v>
      </c>
    </row>
    <row r="415" spans="231:235" ht="12.75">
      <c r="HW415" t="s">
        <v>4665</v>
      </c>
      <c r="HX415" t="s">
        <v>4665</v>
      </c>
      <c r="HY415" t="s">
        <v>4665</v>
      </c>
      <c r="HZ415" t="s">
        <v>4665</v>
      </c>
      <c r="IA415" t="s">
        <v>4665</v>
      </c>
    </row>
    <row r="416" spans="231:235" ht="12.75">
      <c r="HW416" t="s">
        <v>4666</v>
      </c>
      <c r="HX416" t="s">
        <v>4666</v>
      </c>
      <c r="HY416" t="s">
        <v>4666</v>
      </c>
      <c r="HZ416" t="s">
        <v>4666</v>
      </c>
      <c r="IA416" t="s">
        <v>4666</v>
      </c>
    </row>
    <row r="417" spans="231:235" ht="12.75">
      <c r="HW417" t="s">
        <v>4667</v>
      </c>
      <c r="HX417" t="s">
        <v>4667</v>
      </c>
      <c r="HY417" t="s">
        <v>4667</v>
      </c>
      <c r="HZ417" t="s">
        <v>4667</v>
      </c>
      <c r="IA417" t="s">
        <v>4667</v>
      </c>
    </row>
    <row r="418" spans="231:235" ht="12.75">
      <c r="HW418" t="s">
        <v>4668</v>
      </c>
      <c r="HX418" t="s">
        <v>4668</v>
      </c>
      <c r="HY418" t="s">
        <v>4668</v>
      </c>
      <c r="HZ418" t="s">
        <v>4668</v>
      </c>
      <c r="IA418" t="s">
        <v>4668</v>
      </c>
    </row>
    <row r="419" spans="231:235" ht="12.75">
      <c r="HW419" t="s">
        <v>4669</v>
      </c>
      <c r="HX419" t="s">
        <v>4669</v>
      </c>
      <c r="HY419" t="s">
        <v>4669</v>
      </c>
      <c r="HZ419" t="s">
        <v>4669</v>
      </c>
      <c r="IA419" t="s">
        <v>4669</v>
      </c>
    </row>
    <row r="420" spans="231:235" ht="12.75">
      <c r="HW420" t="s">
        <v>4670</v>
      </c>
      <c r="HX420" t="s">
        <v>4670</v>
      </c>
      <c r="HY420" t="s">
        <v>4670</v>
      </c>
      <c r="HZ420" t="s">
        <v>4670</v>
      </c>
      <c r="IA420" t="s">
        <v>4670</v>
      </c>
    </row>
    <row r="421" spans="231:235" ht="12.75">
      <c r="HW421" t="s">
        <v>4671</v>
      </c>
      <c r="HX421" t="s">
        <v>4671</v>
      </c>
      <c r="HY421" t="s">
        <v>4671</v>
      </c>
      <c r="HZ421" t="s">
        <v>4671</v>
      </c>
      <c r="IA421" t="s">
        <v>4671</v>
      </c>
    </row>
    <row r="422" spans="231:235" ht="12.75">
      <c r="HW422" t="s">
        <v>4672</v>
      </c>
      <c r="HX422" t="s">
        <v>4672</v>
      </c>
      <c r="HY422" t="s">
        <v>4672</v>
      </c>
      <c r="HZ422" t="s">
        <v>4672</v>
      </c>
      <c r="IA422" t="s">
        <v>4672</v>
      </c>
    </row>
    <row r="423" spans="231:235" ht="12.75">
      <c r="HW423" t="s">
        <v>4673</v>
      </c>
      <c r="HX423" t="s">
        <v>4673</v>
      </c>
      <c r="HY423" t="s">
        <v>4673</v>
      </c>
      <c r="HZ423" t="s">
        <v>4673</v>
      </c>
      <c r="IA423" t="s">
        <v>4673</v>
      </c>
    </row>
    <row r="424" spans="231:235" ht="12.75">
      <c r="HW424" t="s">
        <v>4674</v>
      </c>
      <c r="HX424" t="s">
        <v>4674</v>
      </c>
      <c r="HY424" t="s">
        <v>4674</v>
      </c>
      <c r="HZ424" t="s">
        <v>4674</v>
      </c>
      <c r="IA424" t="s">
        <v>4674</v>
      </c>
    </row>
    <row r="425" spans="231:235" ht="12.75">
      <c r="HW425" t="s">
        <v>4675</v>
      </c>
      <c r="HX425" t="s">
        <v>4675</v>
      </c>
      <c r="HY425" t="s">
        <v>4675</v>
      </c>
      <c r="HZ425" t="s">
        <v>4675</v>
      </c>
      <c r="IA425" t="s">
        <v>4675</v>
      </c>
    </row>
    <row r="426" spans="231:235" ht="12.75">
      <c r="HW426" t="s">
        <v>4676</v>
      </c>
      <c r="HX426" t="s">
        <v>4676</v>
      </c>
      <c r="HY426" t="s">
        <v>4676</v>
      </c>
      <c r="HZ426" t="s">
        <v>4676</v>
      </c>
      <c r="IA426" t="s">
        <v>4676</v>
      </c>
    </row>
    <row r="427" spans="231:235" ht="12.75">
      <c r="HW427" t="s">
        <v>4677</v>
      </c>
      <c r="HX427" t="s">
        <v>4677</v>
      </c>
      <c r="HY427" t="s">
        <v>4677</v>
      </c>
      <c r="HZ427" t="s">
        <v>4677</v>
      </c>
      <c r="IA427" t="s">
        <v>4677</v>
      </c>
    </row>
    <row r="428" spans="231:235" ht="12.75">
      <c r="HW428" t="s">
        <v>4678</v>
      </c>
      <c r="HX428" t="s">
        <v>4678</v>
      </c>
      <c r="HY428" t="s">
        <v>4678</v>
      </c>
      <c r="HZ428" t="s">
        <v>4678</v>
      </c>
      <c r="IA428" t="s">
        <v>4678</v>
      </c>
    </row>
    <row r="429" spans="231:235" ht="12.75">
      <c r="HW429" t="s">
        <v>4679</v>
      </c>
      <c r="HX429" t="s">
        <v>4679</v>
      </c>
      <c r="HY429" t="s">
        <v>4679</v>
      </c>
      <c r="HZ429" t="s">
        <v>4679</v>
      </c>
      <c r="IA429" t="s">
        <v>4679</v>
      </c>
    </row>
    <row r="430" spans="231:235" ht="12.75">
      <c r="HW430" t="s">
        <v>4680</v>
      </c>
      <c r="HX430" t="s">
        <v>4680</v>
      </c>
      <c r="HY430" t="s">
        <v>4680</v>
      </c>
      <c r="HZ430" t="s">
        <v>4680</v>
      </c>
      <c r="IA430" t="s">
        <v>4680</v>
      </c>
    </row>
    <row r="431" spans="231:235" ht="12.75">
      <c r="HW431" t="s">
        <v>4681</v>
      </c>
      <c r="HX431" t="s">
        <v>4681</v>
      </c>
      <c r="HY431" t="s">
        <v>4681</v>
      </c>
      <c r="HZ431" t="s">
        <v>4681</v>
      </c>
      <c r="IA431" t="s">
        <v>4681</v>
      </c>
    </row>
    <row r="432" spans="231:235" ht="12.75">
      <c r="HW432" t="s">
        <v>4682</v>
      </c>
      <c r="HX432" t="s">
        <v>4682</v>
      </c>
      <c r="HY432" t="s">
        <v>4682</v>
      </c>
      <c r="HZ432" t="s">
        <v>4682</v>
      </c>
      <c r="IA432" t="s">
        <v>4682</v>
      </c>
    </row>
    <row r="433" spans="231:235" ht="12.75">
      <c r="HW433" t="s">
        <v>4683</v>
      </c>
      <c r="HX433" t="s">
        <v>4683</v>
      </c>
      <c r="HY433" t="s">
        <v>4683</v>
      </c>
      <c r="HZ433" t="s">
        <v>4683</v>
      </c>
      <c r="IA433" t="s">
        <v>4683</v>
      </c>
    </row>
    <row r="434" spans="231:235" ht="12.75">
      <c r="HW434" t="s">
        <v>4684</v>
      </c>
      <c r="HX434" t="s">
        <v>4684</v>
      </c>
      <c r="HY434" t="s">
        <v>4684</v>
      </c>
      <c r="HZ434" t="s">
        <v>4684</v>
      </c>
      <c r="IA434" t="s">
        <v>4684</v>
      </c>
    </row>
    <row r="435" spans="231:235" ht="12.75">
      <c r="HW435" t="s">
        <v>4685</v>
      </c>
      <c r="HX435" t="s">
        <v>4685</v>
      </c>
      <c r="HY435" t="s">
        <v>4685</v>
      </c>
      <c r="HZ435" t="s">
        <v>4685</v>
      </c>
      <c r="IA435" t="s">
        <v>4685</v>
      </c>
    </row>
    <row r="436" spans="231:235" ht="12.75">
      <c r="HW436" t="s">
        <v>4686</v>
      </c>
      <c r="HX436" t="s">
        <v>4686</v>
      </c>
      <c r="HY436" t="s">
        <v>4686</v>
      </c>
      <c r="HZ436" t="s">
        <v>4686</v>
      </c>
      <c r="IA436" t="s">
        <v>4686</v>
      </c>
    </row>
    <row r="437" spans="231:235" ht="12.75">
      <c r="HW437" t="s">
        <v>4687</v>
      </c>
      <c r="HX437" t="s">
        <v>4687</v>
      </c>
      <c r="HY437" t="s">
        <v>4687</v>
      </c>
      <c r="HZ437" t="s">
        <v>4687</v>
      </c>
      <c r="IA437" t="s">
        <v>4687</v>
      </c>
    </row>
    <row r="438" spans="231:235" ht="12.75">
      <c r="HW438" t="s">
        <v>4688</v>
      </c>
      <c r="HX438" t="s">
        <v>4688</v>
      </c>
      <c r="HY438" t="s">
        <v>4688</v>
      </c>
      <c r="HZ438" t="s">
        <v>4688</v>
      </c>
      <c r="IA438" t="s">
        <v>4688</v>
      </c>
    </row>
    <row r="439" spans="231:235" ht="12.75">
      <c r="HW439" t="s">
        <v>4689</v>
      </c>
      <c r="HX439" t="s">
        <v>4689</v>
      </c>
      <c r="HY439" t="s">
        <v>4689</v>
      </c>
      <c r="HZ439" t="s">
        <v>4689</v>
      </c>
      <c r="IA439" t="s">
        <v>4689</v>
      </c>
    </row>
    <row r="440" spans="231:235" ht="12.75">
      <c r="HW440" t="s">
        <v>4690</v>
      </c>
      <c r="HX440" t="s">
        <v>4690</v>
      </c>
      <c r="HY440" t="s">
        <v>4690</v>
      </c>
      <c r="HZ440" t="s">
        <v>4690</v>
      </c>
      <c r="IA440" t="s">
        <v>4690</v>
      </c>
    </row>
    <row r="441" spans="231:235" ht="12.75">
      <c r="HW441" t="s">
        <v>4691</v>
      </c>
      <c r="HX441" t="s">
        <v>4691</v>
      </c>
      <c r="HY441" t="s">
        <v>4691</v>
      </c>
      <c r="HZ441" t="s">
        <v>4691</v>
      </c>
      <c r="IA441" t="s">
        <v>4691</v>
      </c>
    </row>
    <row r="442" spans="231:235" ht="12.75">
      <c r="HW442" t="s">
        <v>4692</v>
      </c>
      <c r="HX442" t="s">
        <v>4692</v>
      </c>
      <c r="HY442" t="s">
        <v>4692</v>
      </c>
      <c r="HZ442" t="s">
        <v>4692</v>
      </c>
      <c r="IA442" t="s">
        <v>4692</v>
      </c>
    </row>
    <row r="443" spans="231:235" ht="12.75">
      <c r="HW443" t="s">
        <v>4693</v>
      </c>
      <c r="HX443" t="s">
        <v>4693</v>
      </c>
      <c r="HY443" t="s">
        <v>4693</v>
      </c>
      <c r="HZ443" t="s">
        <v>4693</v>
      </c>
      <c r="IA443" t="s">
        <v>4693</v>
      </c>
    </row>
    <row r="444" spans="231:235" ht="12.75">
      <c r="HW444" t="s">
        <v>4694</v>
      </c>
      <c r="HX444" t="s">
        <v>4694</v>
      </c>
      <c r="HY444" t="s">
        <v>4694</v>
      </c>
      <c r="HZ444" t="s">
        <v>4694</v>
      </c>
      <c r="IA444" t="s">
        <v>4694</v>
      </c>
    </row>
    <row r="445" spans="231:235" ht="12.75">
      <c r="HW445" t="s">
        <v>4695</v>
      </c>
      <c r="HX445" t="s">
        <v>4695</v>
      </c>
      <c r="HY445" t="s">
        <v>4695</v>
      </c>
      <c r="HZ445" t="s">
        <v>4695</v>
      </c>
      <c r="IA445" t="s">
        <v>4695</v>
      </c>
    </row>
    <row r="446" spans="231:235" ht="12.75">
      <c r="HW446" t="s">
        <v>4696</v>
      </c>
      <c r="HX446" t="s">
        <v>4696</v>
      </c>
      <c r="HY446" t="s">
        <v>4696</v>
      </c>
      <c r="HZ446" t="s">
        <v>4696</v>
      </c>
      <c r="IA446" t="s">
        <v>4696</v>
      </c>
    </row>
    <row r="447" spans="231:235" ht="12.75">
      <c r="HW447" t="s">
        <v>4697</v>
      </c>
      <c r="HX447" t="s">
        <v>4697</v>
      </c>
      <c r="HY447" t="s">
        <v>4697</v>
      </c>
      <c r="HZ447" t="s">
        <v>4697</v>
      </c>
      <c r="IA447" t="s">
        <v>4697</v>
      </c>
    </row>
    <row r="448" spans="231:235" ht="12.75">
      <c r="HW448" t="s">
        <v>4698</v>
      </c>
      <c r="HX448" t="s">
        <v>4698</v>
      </c>
      <c r="HY448" t="s">
        <v>4698</v>
      </c>
      <c r="HZ448" t="s">
        <v>4698</v>
      </c>
      <c r="IA448" t="s">
        <v>4698</v>
      </c>
    </row>
    <row r="449" spans="231:235" ht="12.75">
      <c r="HW449" t="s">
        <v>4699</v>
      </c>
      <c r="HX449" t="s">
        <v>4699</v>
      </c>
      <c r="HY449" t="s">
        <v>4699</v>
      </c>
      <c r="HZ449" t="s">
        <v>4699</v>
      </c>
      <c r="IA449" t="s">
        <v>4699</v>
      </c>
    </row>
    <row r="450" spans="231:235" ht="12.75">
      <c r="HW450" t="s">
        <v>4700</v>
      </c>
      <c r="HX450" t="s">
        <v>4700</v>
      </c>
      <c r="HY450" t="s">
        <v>4700</v>
      </c>
      <c r="HZ450" t="s">
        <v>4700</v>
      </c>
      <c r="IA450" t="s">
        <v>4700</v>
      </c>
    </row>
    <row r="451" spans="231:235" ht="12.75">
      <c r="HW451" t="s">
        <v>4701</v>
      </c>
      <c r="HX451" t="s">
        <v>4701</v>
      </c>
      <c r="HY451" t="s">
        <v>4701</v>
      </c>
      <c r="HZ451" t="s">
        <v>4701</v>
      </c>
      <c r="IA451" t="s">
        <v>4701</v>
      </c>
    </row>
    <row r="452" spans="231:235" ht="12.75">
      <c r="HW452" t="s">
        <v>4702</v>
      </c>
      <c r="HX452" t="s">
        <v>4702</v>
      </c>
      <c r="HY452" t="s">
        <v>4702</v>
      </c>
      <c r="HZ452" t="s">
        <v>4702</v>
      </c>
      <c r="IA452" t="s">
        <v>4702</v>
      </c>
    </row>
    <row r="453" spans="231:235" ht="12.75">
      <c r="HW453" t="s">
        <v>4703</v>
      </c>
      <c r="HX453" t="s">
        <v>4703</v>
      </c>
      <c r="HY453" t="s">
        <v>4703</v>
      </c>
      <c r="HZ453" t="s">
        <v>4703</v>
      </c>
      <c r="IA453" t="s">
        <v>4703</v>
      </c>
    </row>
    <row r="454" spans="231:235" ht="12.75">
      <c r="HW454" t="s">
        <v>4704</v>
      </c>
      <c r="HX454" t="s">
        <v>4704</v>
      </c>
      <c r="HY454" t="s">
        <v>4704</v>
      </c>
      <c r="HZ454" t="s">
        <v>4704</v>
      </c>
      <c r="IA454" t="s">
        <v>4704</v>
      </c>
    </row>
    <row r="455" spans="231:235" ht="12.75">
      <c r="HW455" t="s">
        <v>4705</v>
      </c>
      <c r="HX455" t="s">
        <v>4705</v>
      </c>
      <c r="HY455" t="s">
        <v>4705</v>
      </c>
      <c r="HZ455" t="s">
        <v>4705</v>
      </c>
      <c r="IA455" t="s">
        <v>4705</v>
      </c>
    </row>
    <row r="456" spans="231:235" ht="12.75">
      <c r="HW456" t="s">
        <v>4706</v>
      </c>
      <c r="HX456" t="s">
        <v>4706</v>
      </c>
      <c r="HY456" t="s">
        <v>4706</v>
      </c>
      <c r="HZ456" t="s">
        <v>4706</v>
      </c>
      <c r="IA456" t="s">
        <v>4706</v>
      </c>
    </row>
    <row r="457" spans="231:235" ht="12.75">
      <c r="HW457" t="s">
        <v>4707</v>
      </c>
      <c r="HX457" t="s">
        <v>4707</v>
      </c>
      <c r="HY457" t="s">
        <v>4707</v>
      </c>
      <c r="HZ457" t="s">
        <v>4707</v>
      </c>
      <c r="IA457" t="s">
        <v>4707</v>
      </c>
    </row>
    <row r="458" spans="231:235" ht="12.75">
      <c r="HW458" t="s">
        <v>4708</v>
      </c>
      <c r="HX458" t="s">
        <v>4708</v>
      </c>
      <c r="HY458" t="s">
        <v>4708</v>
      </c>
      <c r="HZ458" t="s">
        <v>4708</v>
      </c>
      <c r="IA458" t="s">
        <v>4708</v>
      </c>
    </row>
    <row r="459" spans="231:235" ht="12.75">
      <c r="HW459" t="s">
        <v>4709</v>
      </c>
      <c r="HX459" t="s">
        <v>4709</v>
      </c>
      <c r="HY459" t="s">
        <v>4709</v>
      </c>
      <c r="HZ459" t="s">
        <v>4709</v>
      </c>
      <c r="IA459" t="s">
        <v>4709</v>
      </c>
    </row>
    <row r="460" spans="231:235" ht="12.75">
      <c r="HW460" t="s">
        <v>4710</v>
      </c>
      <c r="HX460" t="s">
        <v>4710</v>
      </c>
      <c r="HY460" t="s">
        <v>4710</v>
      </c>
      <c r="HZ460" t="s">
        <v>4710</v>
      </c>
      <c r="IA460" t="s">
        <v>4710</v>
      </c>
    </row>
    <row r="461" spans="231:235" ht="12.75">
      <c r="HW461" t="s">
        <v>4711</v>
      </c>
      <c r="HX461" t="s">
        <v>4711</v>
      </c>
      <c r="HY461" t="s">
        <v>4711</v>
      </c>
      <c r="HZ461" t="s">
        <v>4711</v>
      </c>
      <c r="IA461" t="s">
        <v>4711</v>
      </c>
    </row>
    <row r="462" spans="231:235" ht="12.75">
      <c r="HW462" t="s">
        <v>4712</v>
      </c>
      <c r="HX462" t="s">
        <v>4712</v>
      </c>
      <c r="HY462" t="s">
        <v>4712</v>
      </c>
      <c r="HZ462" t="s">
        <v>4712</v>
      </c>
      <c r="IA462" t="s">
        <v>4712</v>
      </c>
    </row>
    <row r="463" spans="231:235" ht="12.75">
      <c r="HW463" t="s">
        <v>4713</v>
      </c>
      <c r="HX463" t="s">
        <v>4713</v>
      </c>
      <c r="HY463" t="s">
        <v>4713</v>
      </c>
      <c r="HZ463" t="s">
        <v>4713</v>
      </c>
      <c r="IA463" t="s">
        <v>4713</v>
      </c>
    </row>
    <row r="464" spans="231:235" ht="12.75">
      <c r="HW464" t="s">
        <v>4714</v>
      </c>
      <c r="HX464" t="s">
        <v>4714</v>
      </c>
      <c r="HY464" t="s">
        <v>4714</v>
      </c>
      <c r="HZ464" t="s">
        <v>4714</v>
      </c>
      <c r="IA464" t="s">
        <v>4714</v>
      </c>
    </row>
    <row r="465" spans="231:235" ht="12.75">
      <c r="HW465" t="s">
        <v>4715</v>
      </c>
      <c r="HX465" t="s">
        <v>4715</v>
      </c>
      <c r="HY465" t="s">
        <v>4715</v>
      </c>
      <c r="HZ465" t="s">
        <v>4715</v>
      </c>
      <c r="IA465" t="s">
        <v>4715</v>
      </c>
    </row>
    <row r="466" spans="231:235" ht="12.75">
      <c r="HW466" t="s">
        <v>4716</v>
      </c>
      <c r="HX466" t="s">
        <v>4716</v>
      </c>
      <c r="HY466" t="s">
        <v>4716</v>
      </c>
      <c r="HZ466" t="s">
        <v>4716</v>
      </c>
      <c r="IA466" t="s">
        <v>4716</v>
      </c>
    </row>
    <row r="467" spans="231:235" ht="12.75">
      <c r="HW467" t="s">
        <v>4717</v>
      </c>
      <c r="HX467" t="s">
        <v>4717</v>
      </c>
      <c r="HY467" t="s">
        <v>4717</v>
      </c>
      <c r="HZ467" t="s">
        <v>4717</v>
      </c>
      <c r="IA467" t="s">
        <v>4717</v>
      </c>
    </row>
    <row r="468" spans="231:235" ht="12.75">
      <c r="HW468" t="s">
        <v>4718</v>
      </c>
      <c r="HX468" t="s">
        <v>4718</v>
      </c>
      <c r="HY468" t="s">
        <v>4718</v>
      </c>
      <c r="HZ468" t="s">
        <v>4718</v>
      </c>
      <c r="IA468" t="s">
        <v>4718</v>
      </c>
    </row>
    <row r="469" spans="231:235" ht="12.75">
      <c r="HW469" t="s">
        <v>4719</v>
      </c>
      <c r="HX469" t="s">
        <v>4719</v>
      </c>
      <c r="HY469" t="s">
        <v>4719</v>
      </c>
      <c r="HZ469" t="s">
        <v>4719</v>
      </c>
      <c r="IA469" t="s">
        <v>4719</v>
      </c>
    </row>
    <row r="470" spans="231:235" ht="12.75">
      <c r="HW470" t="s">
        <v>4720</v>
      </c>
      <c r="HX470" t="s">
        <v>4720</v>
      </c>
      <c r="HY470" t="s">
        <v>4720</v>
      </c>
      <c r="HZ470" t="s">
        <v>4720</v>
      </c>
      <c r="IA470" t="s">
        <v>4720</v>
      </c>
    </row>
    <row r="471" spans="231:235" ht="12.75">
      <c r="HW471" t="s">
        <v>4721</v>
      </c>
      <c r="HX471" t="s">
        <v>4721</v>
      </c>
      <c r="HY471" t="s">
        <v>4721</v>
      </c>
      <c r="HZ471" t="s">
        <v>4721</v>
      </c>
      <c r="IA471" t="s">
        <v>4721</v>
      </c>
    </row>
    <row r="472" spans="231:235" ht="12.75">
      <c r="HW472" t="s">
        <v>4722</v>
      </c>
      <c r="HX472" t="s">
        <v>4722</v>
      </c>
      <c r="HY472" t="s">
        <v>4722</v>
      </c>
      <c r="HZ472" t="s">
        <v>4722</v>
      </c>
      <c r="IA472" t="s">
        <v>4722</v>
      </c>
    </row>
    <row r="473" spans="231:235" ht="12.75">
      <c r="HW473" t="s">
        <v>4723</v>
      </c>
      <c r="HX473" t="s">
        <v>4723</v>
      </c>
      <c r="HY473" t="s">
        <v>4723</v>
      </c>
      <c r="HZ473" t="s">
        <v>4723</v>
      </c>
      <c r="IA473" t="s">
        <v>4723</v>
      </c>
    </row>
    <row r="474" spans="231:235" ht="12.75">
      <c r="HW474" t="s">
        <v>4724</v>
      </c>
      <c r="HX474" t="s">
        <v>4724</v>
      </c>
      <c r="HY474" t="s">
        <v>4724</v>
      </c>
      <c r="HZ474" t="s">
        <v>4724</v>
      </c>
      <c r="IA474" t="s">
        <v>4724</v>
      </c>
    </row>
    <row r="475" spans="231:235" ht="12.75">
      <c r="HW475" t="s">
        <v>4725</v>
      </c>
      <c r="HX475" t="s">
        <v>4725</v>
      </c>
      <c r="HY475" t="s">
        <v>4725</v>
      </c>
      <c r="HZ475" t="s">
        <v>4725</v>
      </c>
      <c r="IA475" t="s">
        <v>4725</v>
      </c>
    </row>
    <row r="476" spans="231:235" ht="12.75">
      <c r="HW476" t="s">
        <v>4726</v>
      </c>
      <c r="HX476" t="s">
        <v>4726</v>
      </c>
      <c r="HY476" t="s">
        <v>4726</v>
      </c>
      <c r="HZ476" t="s">
        <v>4726</v>
      </c>
      <c r="IA476" t="s">
        <v>4726</v>
      </c>
    </row>
    <row r="477" spans="231:235" ht="12.75">
      <c r="HW477" t="s">
        <v>4727</v>
      </c>
      <c r="HX477" t="s">
        <v>4727</v>
      </c>
      <c r="HY477" t="s">
        <v>4727</v>
      </c>
      <c r="HZ477" t="s">
        <v>4727</v>
      </c>
      <c r="IA477" t="s">
        <v>4727</v>
      </c>
    </row>
    <row r="478" spans="231:235" ht="12.75">
      <c r="HW478" t="s">
        <v>4728</v>
      </c>
      <c r="HX478" t="s">
        <v>4728</v>
      </c>
      <c r="HY478" t="s">
        <v>4728</v>
      </c>
      <c r="HZ478" t="s">
        <v>4728</v>
      </c>
      <c r="IA478" t="s">
        <v>4728</v>
      </c>
    </row>
    <row r="479" spans="231:235" ht="12.75">
      <c r="HW479" t="s">
        <v>4729</v>
      </c>
      <c r="HX479" t="s">
        <v>4729</v>
      </c>
      <c r="HY479" t="s">
        <v>4729</v>
      </c>
      <c r="HZ479" t="s">
        <v>4729</v>
      </c>
      <c r="IA479" t="s">
        <v>4729</v>
      </c>
    </row>
    <row r="480" spans="231:235" ht="12.75">
      <c r="HW480" t="s">
        <v>4730</v>
      </c>
      <c r="HX480" t="s">
        <v>4730</v>
      </c>
      <c r="HY480" t="s">
        <v>4730</v>
      </c>
      <c r="HZ480" t="s">
        <v>4730</v>
      </c>
      <c r="IA480" t="s">
        <v>4730</v>
      </c>
    </row>
    <row r="481" spans="231:235" ht="12.75">
      <c r="HW481" t="s">
        <v>4731</v>
      </c>
      <c r="HX481" t="s">
        <v>4731</v>
      </c>
      <c r="HY481" t="s">
        <v>4731</v>
      </c>
      <c r="HZ481" t="s">
        <v>4731</v>
      </c>
      <c r="IA481" t="s">
        <v>4731</v>
      </c>
    </row>
    <row r="482" spans="231:235" ht="12.75">
      <c r="HW482" t="s">
        <v>4732</v>
      </c>
      <c r="HX482" t="s">
        <v>4732</v>
      </c>
      <c r="HY482" t="s">
        <v>4732</v>
      </c>
      <c r="HZ482" t="s">
        <v>4732</v>
      </c>
      <c r="IA482" t="s">
        <v>4732</v>
      </c>
    </row>
    <row r="483" spans="231:235" ht="12.75">
      <c r="HW483" t="s">
        <v>4733</v>
      </c>
      <c r="HX483" t="s">
        <v>4733</v>
      </c>
      <c r="HY483" t="s">
        <v>4733</v>
      </c>
      <c r="HZ483" t="s">
        <v>4733</v>
      </c>
      <c r="IA483" t="s">
        <v>4733</v>
      </c>
    </row>
    <row r="484" spans="231:235" ht="12.75">
      <c r="HW484" t="s">
        <v>4734</v>
      </c>
      <c r="HX484" t="s">
        <v>4734</v>
      </c>
      <c r="HY484" t="s">
        <v>4734</v>
      </c>
      <c r="HZ484" t="s">
        <v>4734</v>
      </c>
      <c r="IA484" t="s">
        <v>4734</v>
      </c>
    </row>
    <row r="485" spans="231:235" ht="12.75">
      <c r="HW485" t="s">
        <v>4735</v>
      </c>
      <c r="HX485" t="s">
        <v>4735</v>
      </c>
      <c r="HY485" t="s">
        <v>4735</v>
      </c>
      <c r="HZ485" t="s">
        <v>4735</v>
      </c>
      <c r="IA485" t="s">
        <v>4735</v>
      </c>
    </row>
    <row r="486" spans="231:235" ht="12.75">
      <c r="HW486" t="s">
        <v>4736</v>
      </c>
      <c r="HX486" t="s">
        <v>4736</v>
      </c>
      <c r="HY486" t="s">
        <v>4736</v>
      </c>
      <c r="HZ486" t="s">
        <v>4736</v>
      </c>
      <c r="IA486" t="s">
        <v>4736</v>
      </c>
    </row>
    <row r="487" spans="231:235" ht="12.75">
      <c r="HW487" t="s">
        <v>4737</v>
      </c>
      <c r="HX487" t="s">
        <v>4737</v>
      </c>
      <c r="HY487" t="s">
        <v>4737</v>
      </c>
      <c r="HZ487" t="s">
        <v>4737</v>
      </c>
      <c r="IA487" t="s">
        <v>4737</v>
      </c>
    </row>
    <row r="488" spans="231:235" ht="12.75">
      <c r="HW488" t="s">
        <v>4738</v>
      </c>
      <c r="HX488" t="s">
        <v>4738</v>
      </c>
      <c r="HY488" t="s">
        <v>4738</v>
      </c>
      <c r="HZ488" t="s">
        <v>4738</v>
      </c>
      <c r="IA488" t="s">
        <v>4738</v>
      </c>
    </row>
    <row r="489" spans="231:235" ht="12.75">
      <c r="HW489" t="s">
        <v>4739</v>
      </c>
      <c r="HX489" t="s">
        <v>4739</v>
      </c>
      <c r="HY489" t="s">
        <v>4739</v>
      </c>
      <c r="HZ489" t="s">
        <v>4739</v>
      </c>
      <c r="IA489" t="s">
        <v>4739</v>
      </c>
    </row>
    <row r="490" spans="231:235" ht="12.75">
      <c r="HW490" t="s">
        <v>4740</v>
      </c>
      <c r="HX490" t="s">
        <v>4740</v>
      </c>
      <c r="HY490" t="s">
        <v>4740</v>
      </c>
      <c r="HZ490" t="s">
        <v>4740</v>
      </c>
      <c r="IA490" t="s">
        <v>4740</v>
      </c>
    </row>
    <row r="491" spans="231:235" ht="12.75">
      <c r="HW491" t="s">
        <v>4741</v>
      </c>
      <c r="HX491" t="s">
        <v>4741</v>
      </c>
      <c r="HY491" t="s">
        <v>4741</v>
      </c>
      <c r="HZ491" t="s">
        <v>4741</v>
      </c>
      <c r="IA491" t="s">
        <v>4741</v>
      </c>
    </row>
    <row r="492" spans="231:235" ht="12.75">
      <c r="HW492" t="s">
        <v>4742</v>
      </c>
      <c r="HX492" t="s">
        <v>4742</v>
      </c>
      <c r="HY492" t="s">
        <v>4742</v>
      </c>
      <c r="HZ492" t="s">
        <v>4742</v>
      </c>
      <c r="IA492" t="s">
        <v>4742</v>
      </c>
    </row>
    <row r="493" spans="231:235" ht="12.75">
      <c r="HW493" t="s">
        <v>4743</v>
      </c>
      <c r="HX493" t="s">
        <v>4743</v>
      </c>
      <c r="HY493" t="s">
        <v>4743</v>
      </c>
      <c r="HZ493" t="s">
        <v>4743</v>
      </c>
      <c r="IA493" t="s">
        <v>4743</v>
      </c>
    </row>
    <row r="494" spans="231:235" ht="12.75">
      <c r="HW494" t="s">
        <v>4744</v>
      </c>
      <c r="HX494" t="s">
        <v>4744</v>
      </c>
      <c r="HY494" t="s">
        <v>4744</v>
      </c>
      <c r="HZ494" t="s">
        <v>4744</v>
      </c>
      <c r="IA494" t="s">
        <v>4744</v>
      </c>
    </row>
    <row r="495" spans="231:235" ht="12.75">
      <c r="HW495" t="s">
        <v>4745</v>
      </c>
      <c r="HX495" t="s">
        <v>4745</v>
      </c>
      <c r="HY495" t="s">
        <v>4745</v>
      </c>
      <c r="HZ495" t="s">
        <v>4745</v>
      </c>
      <c r="IA495" t="s">
        <v>4745</v>
      </c>
    </row>
    <row r="496" spans="231:235" ht="12.75">
      <c r="HW496" t="s">
        <v>4746</v>
      </c>
      <c r="HX496" t="s">
        <v>4746</v>
      </c>
      <c r="HY496" t="s">
        <v>4746</v>
      </c>
      <c r="HZ496" t="s">
        <v>4746</v>
      </c>
      <c r="IA496" t="s">
        <v>4746</v>
      </c>
    </row>
    <row r="497" spans="231:235" ht="12.75">
      <c r="HW497" t="s">
        <v>4747</v>
      </c>
      <c r="HX497" t="s">
        <v>4747</v>
      </c>
      <c r="HY497" t="s">
        <v>4747</v>
      </c>
      <c r="HZ497" t="s">
        <v>4747</v>
      </c>
      <c r="IA497" t="s">
        <v>4747</v>
      </c>
    </row>
    <row r="498" spans="231:235" ht="12.75">
      <c r="HW498" t="s">
        <v>4748</v>
      </c>
      <c r="HX498" t="s">
        <v>4748</v>
      </c>
      <c r="HY498" t="s">
        <v>4748</v>
      </c>
      <c r="HZ498" t="s">
        <v>4748</v>
      </c>
      <c r="IA498" t="s">
        <v>4748</v>
      </c>
    </row>
    <row r="499" spans="231:235" ht="12.75">
      <c r="HW499" t="s">
        <v>4749</v>
      </c>
      <c r="HX499" t="s">
        <v>4749</v>
      </c>
      <c r="HY499" t="s">
        <v>4749</v>
      </c>
      <c r="HZ499" t="s">
        <v>4749</v>
      </c>
      <c r="IA499" t="s">
        <v>4749</v>
      </c>
    </row>
    <row r="500" spans="231:235" ht="12.75">
      <c r="HW500" t="s">
        <v>4750</v>
      </c>
      <c r="HX500" t="s">
        <v>4750</v>
      </c>
      <c r="HY500" t="s">
        <v>4750</v>
      </c>
      <c r="HZ500" t="s">
        <v>4750</v>
      </c>
      <c r="IA500" t="s">
        <v>4750</v>
      </c>
    </row>
    <row r="501" spans="231:235" ht="12.75">
      <c r="HW501" t="s">
        <v>4751</v>
      </c>
      <c r="HX501" t="s">
        <v>4751</v>
      </c>
      <c r="HY501" t="s">
        <v>4751</v>
      </c>
      <c r="HZ501" t="s">
        <v>4751</v>
      </c>
      <c r="IA501" t="s">
        <v>4751</v>
      </c>
    </row>
    <row r="502" spans="231:235" ht="12.75">
      <c r="HW502" t="s">
        <v>4752</v>
      </c>
      <c r="HX502" t="s">
        <v>4752</v>
      </c>
      <c r="HY502" t="s">
        <v>4752</v>
      </c>
      <c r="HZ502" t="s">
        <v>4752</v>
      </c>
      <c r="IA502" t="s">
        <v>4752</v>
      </c>
    </row>
    <row r="503" spans="231:235" ht="12.75">
      <c r="HW503" t="s">
        <v>4753</v>
      </c>
      <c r="HX503" t="s">
        <v>4753</v>
      </c>
      <c r="HY503" t="s">
        <v>4753</v>
      </c>
      <c r="HZ503" t="s">
        <v>4753</v>
      </c>
      <c r="IA503" t="s">
        <v>4753</v>
      </c>
    </row>
    <row r="504" spans="231:235" ht="12.75">
      <c r="HW504" t="s">
        <v>4754</v>
      </c>
      <c r="HX504" t="s">
        <v>4754</v>
      </c>
      <c r="HY504" t="s">
        <v>4754</v>
      </c>
      <c r="HZ504" t="s">
        <v>4754</v>
      </c>
      <c r="IA504" t="s">
        <v>4754</v>
      </c>
    </row>
    <row r="505" spans="231:235" ht="12.75">
      <c r="HW505" t="s">
        <v>4755</v>
      </c>
      <c r="HX505" t="s">
        <v>4755</v>
      </c>
      <c r="HY505" t="s">
        <v>4755</v>
      </c>
      <c r="HZ505" t="s">
        <v>4755</v>
      </c>
      <c r="IA505" t="s">
        <v>4755</v>
      </c>
    </row>
    <row r="506" spans="231:235" ht="12.75">
      <c r="HW506" t="s">
        <v>4756</v>
      </c>
      <c r="HX506" t="s">
        <v>4756</v>
      </c>
      <c r="HY506" t="s">
        <v>4756</v>
      </c>
      <c r="HZ506" t="s">
        <v>4756</v>
      </c>
      <c r="IA506" t="s">
        <v>4756</v>
      </c>
    </row>
    <row r="507" spans="231:235" ht="12.75">
      <c r="HW507" t="s">
        <v>4757</v>
      </c>
      <c r="HX507" t="s">
        <v>4757</v>
      </c>
      <c r="HY507" t="s">
        <v>4757</v>
      </c>
      <c r="HZ507" t="s">
        <v>4757</v>
      </c>
      <c r="IA507" t="s">
        <v>4757</v>
      </c>
    </row>
    <row r="508" spans="231:235" ht="12.75">
      <c r="HW508" t="s">
        <v>4758</v>
      </c>
      <c r="HX508" t="s">
        <v>4758</v>
      </c>
      <c r="HY508" t="s">
        <v>4758</v>
      </c>
      <c r="HZ508" t="s">
        <v>4758</v>
      </c>
      <c r="IA508" t="s">
        <v>4758</v>
      </c>
    </row>
    <row r="509" spans="231:235" ht="12.75">
      <c r="HW509" t="s">
        <v>4759</v>
      </c>
      <c r="HX509" t="s">
        <v>4759</v>
      </c>
      <c r="HY509" t="s">
        <v>4759</v>
      </c>
      <c r="HZ509" t="s">
        <v>4759</v>
      </c>
      <c r="IA509" t="s">
        <v>4759</v>
      </c>
    </row>
    <row r="510" spans="231:235" ht="12.75">
      <c r="HW510" t="s">
        <v>4760</v>
      </c>
      <c r="HX510" t="s">
        <v>4760</v>
      </c>
      <c r="HY510" t="s">
        <v>4760</v>
      </c>
      <c r="HZ510" t="s">
        <v>4760</v>
      </c>
      <c r="IA510" t="s">
        <v>4760</v>
      </c>
    </row>
    <row r="511" spans="231:235" ht="12.75">
      <c r="HW511" t="s">
        <v>4761</v>
      </c>
      <c r="HX511" t="s">
        <v>4761</v>
      </c>
      <c r="HY511" t="s">
        <v>4761</v>
      </c>
      <c r="HZ511" t="s">
        <v>4761</v>
      </c>
      <c r="IA511" t="s">
        <v>4761</v>
      </c>
    </row>
    <row r="512" spans="231:235" ht="12.75">
      <c r="HW512" t="s">
        <v>4762</v>
      </c>
      <c r="HX512" t="s">
        <v>4762</v>
      </c>
      <c r="HY512" t="s">
        <v>4762</v>
      </c>
      <c r="HZ512" t="s">
        <v>4762</v>
      </c>
      <c r="IA512" t="s">
        <v>4762</v>
      </c>
    </row>
    <row r="513" spans="231:235" ht="12.75">
      <c r="HW513" t="s">
        <v>4763</v>
      </c>
      <c r="HX513" t="s">
        <v>4763</v>
      </c>
      <c r="HY513" t="s">
        <v>4763</v>
      </c>
      <c r="HZ513" t="s">
        <v>4763</v>
      </c>
      <c r="IA513" t="s">
        <v>4763</v>
      </c>
    </row>
    <row r="514" spans="231:235" ht="12.75">
      <c r="HW514" t="s">
        <v>4764</v>
      </c>
      <c r="HX514" t="s">
        <v>4764</v>
      </c>
      <c r="HY514" t="s">
        <v>4764</v>
      </c>
      <c r="HZ514" t="s">
        <v>4764</v>
      </c>
      <c r="IA514" t="s">
        <v>4764</v>
      </c>
    </row>
    <row r="515" spans="231:235" ht="12.75">
      <c r="HW515" t="s">
        <v>4765</v>
      </c>
      <c r="HX515" t="s">
        <v>4765</v>
      </c>
      <c r="HY515" t="s">
        <v>4765</v>
      </c>
      <c r="HZ515" t="s">
        <v>4765</v>
      </c>
      <c r="IA515" t="s">
        <v>4765</v>
      </c>
    </row>
    <row r="516" spans="231:235" ht="12.75">
      <c r="HW516" t="s">
        <v>4766</v>
      </c>
      <c r="HX516" t="s">
        <v>4766</v>
      </c>
      <c r="HY516" t="s">
        <v>4766</v>
      </c>
      <c r="HZ516" t="s">
        <v>4766</v>
      </c>
      <c r="IA516" t="s">
        <v>4766</v>
      </c>
    </row>
    <row r="517" spans="231:235" ht="12.75">
      <c r="HW517" t="s">
        <v>4767</v>
      </c>
      <c r="HX517" t="s">
        <v>4767</v>
      </c>
      <c r="HY517" t="s">
        <v>4767</v>
      </c>
      <c r="HZ517" t="s">
        <v>4767</v>
      </c>
      <c r="IA517" t="s">
        <v>4767</v>
      </c>
    </row>
    <row r="518" spans="231:235" ht="12.75">
      <c r="HW518" t="s">
        <v>4768</v>
      </c>
      <c r="HX518" t="s">
        <v>4768</v>
      </c>
      <c r="HY518" t="s">
        <v>4768</v>
      </c>
      <c r="HZ518" t="s">
        <v>4768</v>
      </c>
      <c r="IA518" t="s">
        <v>4768</v>
      </c>
    </row>
    <row r="519" spans="231:235" ht="12.75">
      <c r="HW519" t="s">
        <v>4769</v>
      </c>
      <c r="HX519" t="s">
        <v>4769</v>
      </c>
      <c r="HY519" t="s">
        <v>4769</v>
      </c>
      <c r="HZ519" t="s">
        <v>4769</v>
      </c>
      <c r="IA519" t="s">
        <v>4769</v>
      </c>
    </row>
    <row r="520" spans="231:235" ht="12.75">
      <c r="HW520" t="s">
        <v>4770</v>
      </c>
      <c r="HX520" t="s">
        <v>4770</v>
      </c>
      <c r="HY520" t="s">
        <v>4770</v>
      </c>
      <c r="HZ520" t="s">
        <v>4770</v>
      </c>
      <c r="IA520" t="s">
        <v>4770</v>
      </c>
    </row>
    <row r="521" spans="231:235" ht="12.75">
      <c r="HW521" t="s">
        <v>4771</v>
      </c>
      <c r="HX521" t="s">
        <v>4771</v>
      </c>
      <c r="HY521" t="s">
        <v>4771</v>
      </c>
      <c r="HZ521" t="s">
        <v>4771</v>
      </c>
      <c r="IA521" t="s">
        <v>4771</v>
      </c>
    </row>
    <row r="522" spans="231:235" ht="12.75">
      <c r="HW522" t="s">
        <v>4772</v>
      </c>
      <c r="HX522" t="s">
        <v>4772</v>
      </c>
      <c r="HY522" t="s">
        <v>4772</v>
      </c>
      <c r="HZ522" t="s">
        <v>4772</v>
      </c>
      <c r="IA522" t="s">
        <v>4772</v>
      </c>
    </row>
    <row r="523" spans="231:235" ht="12.75">
      <c r="HW523" t="s">
        <v>4773</v>
      </c>
      <c r="HX523" t="s">
        <v>4773</v>
      </c>
      <c r="HY523" t="s">
        <v>4773</v>
      </c>
      <c r="HZ523" t="s">
        <v>4773</v>
      </c>
      <c r="IA523" t="s">
        <v>4773</v>
      </c>
    </row>
    <row r="524" spans="231:235" ht="12.75">
      <c r="HW524" t="s">
        <v>4774</v>
      </c>
      <c r="HX524" t="s">
        <v>4774</v>
      </c>
      <c r="HY524" t="s">
        <v>4774</v>
      </c>
      <c r="HZ524" t="s">
        <v>4774</v>
      </c>
      <c r="IA524" t="s">
        <v>4774</v>
      </c>
    </row>
    <row r="525" spans="231:235" ht="12.75">
      <c r="HW525" t="s">
        <v>4775</v>
      </c>
      <c r="HX525" t="s">
        <v>4775</v>
      </c>
      <c r="HY525" t="s">
        <v>4775</v>
      </c>
      <c r="HZ525" t="s">
        <v>4775</v>
      </c>
      <c r="IA525" t="s">
        <v>4775</v>
      </c>
    </row>
    <row r="526" spans="231:235" ht="12.75">
      <c r="HW526" t="s">
        <v>4776</v>
      </c>
      <c r="HX526" t="s">
        <v>4776</v>
      </c>
      <c r="HY526" t="s">
        <v>4776</v>
      </c>
      <c r="HZ526" t="s">
        <v>4776</v>
      </c>
      <c r="IA526" t="s">
        <v>4776</v>
      </c>
    </row>
    <row r="527" spans="231:235" ht="12.75">
      <c r="HW527" t="s">
        <v>4777</v>
      </c>
      <c r="HX527" t="s">
        <v>4777</v>
      </c>
      <c r="HY527" t="s">
        <v>4777</v>
      </c>
      <c r="HZ527" t="s">
        <v>4777</v>
      </c>
      <c r="IA527" t="s">
        <v>4777</v>
      </c>
    </row>
    <row r="528" spans="231:235" ht="12.75">
      <c r="HW528" t="s">
        <v>4778</v>
      </c>
      <c r="HX528" t="s">
        <v>4778</v>
      </c>
      <c r="HY528" t="s">
        <v>4778</v>
      </c>
      <c r="HZ528" t="s">
        <v>4778</v>
      </c>
      <c r="IA528" t="s">
        <v>4778</v>
      </c>
    </row>
    <row r="529" spans="231:235" ht="12.75">
      <c r="HW529" t="s">
        <v>4779</v>
      </c>
      <c r="HX529" t="s">
        <v>4779</v>
      </c>
      <c r="HY529" t="s">
        <v>4779</v>
      </c>
      <c r="HZ529" t="s">
        <v>4779</v>
      </c>
      <c r="IA529" t="s">
        <v>4779</v>
      </c>
    </row>
    <row r="530" spans="231:235" ht="12.75">
      <c r="HW530" t="s">
        <v>4780</v>
      </c>
      <c r="HX530" t="s">
        <v>4780</v>
      </c>
      <c r="HY530" t="s">
        <v>4780</v>
      </c>
      <c r="HZ530" t="s">
        <v>4780</v>
      </c>
      <c r="IA530" t="s">
        <v>4780</v>
      </c>
    </row>
    <row r="531" spans="231:235" ht="12.75">
      <c r="HW531" t="s">
        <v>4781</v>
      </c>
      <c r="HX531" t="s">
        <v>4781</v>
      </c>
      <c r="HY531" t="s">
        <v>4781</v>
      </c>
      <c r="HZ531" t="s">
        <v>4781</v>
      </c>
      <c r="IA531" t="s">
        <v>4781</v>
      </c>
    </row>
    <row r="532" spans="231:235" ht="12.75">
      <c r="HW532" t="s">
        <v>4782</v>
      </c>
      <c r="HX532" t="s">
        <v>4782</v>
      </c>
      <c r="HY532" t="s">
        <v>4782</v>
      </c>
      <c r="HZ532" t="s">
        <v>4782</v>
      </c>
      <c r="IA532" t="s">
        <v>4782</v>
      </c>
    </row>
    <row r="533" spans="231:235" ht="12.75">
      <c r="HW533" t="s">
        <v>4783</v>
      </c>
      <c r="HX533" t="s">
        <v>4783</v>
      </c>
      <c r="HY533" t="s">
        <v>4783</v>
      </c>
      <c r="HZ533" t="s">
        <v>4783</v>
      </c>
      <c r="IA533" t="s">
        <v>4783</v>
      </c>
    </row>
    <row r="534" spans="231:235" ht="12.75">
      <c r="HW534" t="s">
        <v>4784</v>
      </c>
      <c r="HX534" t="s">
        <v>4784</v>
      </c>
      <c r="HY534" t="s">
        <v>4784</v>
      </c>
      <c r="HZ534" t="s">
        <v>4784</v>
      </c>
      <c r="IA534" t="s">
        <v>4784</v>
      </c>
    </row>
    <row r="535" spans="231:235" ht="12.75">
      <c r="HW535" t="s">
        <v>4785</v>
      </c>
      <c r="HX535" t="s">
        <v>4785</v>
      </c>
      <c r="HY535" t="s">
        <v>4785</v>
      </c>
      <c r="HZ535" t="s">
        <v>4785</v>
      </c>
      <c r="IA535" t="s">
        <v>4785</v>
      </c>
    </row>
    <row r="536" spans="231:235" ht="12.75">
      <c r="HW536" t="s">
        <v>4786</v>
      </c>
      <c r="HX536" t="s">
        <v>4786</v>
      </c>
      <c r="HY536" t="s">
        <v>4786</v>
      </c>
      <c r="HZ536" t="s">
        <v>4786</v>
      </c>
      <c r="IA536" t="s">
        <v>4786</v>
      </c>
    </row>
    <row r="537" spans="231:235" ht="12.75">
      <c r="HW537" t="s">
        <v>4787</v>
      </c>
      <c r="HX537" t="s">
        <v>4787</v>
      </c>
      <c r="HY537" t="s">
        <v>4787</v>
      </c>
      <c r="HZ537" t="s">
        <v>4787</v>
      </c>
      <c r="IA537" t="s">
        <v>4787</v>
      </c>
    </row>
    <row r="538" spans="231:235" ht="12.75">
      <c r="HW538" t="s">
        <v>4788</v>
      </c>
      <c r="HX538" t="s">
        <v>4788</v>
      </c>
      <c r="HY538" t="s">
        <v>4788</v>
      </c>
      <c r="HZ538" t="s">
        <v>4788</v>
      </c>
      <c r="IA538" t="s">
        <v>4788</v>
      </c>
    </row>
    <row r="539" spans="231:235" ht="12.75">
      <c r="HW539" t="s">
        <v>4789</v>
      </c>
      <c r="HX539" t="s">
        <v>4789</v>
      </c>
      <c r="HY539" t="s">
        <v>4789</v>
      </c>
      <c r="HZ539" t="s">
        <v>4789</v>
      </c>
      <c r="IA539" t="s">
        <v>4789</v>
      </c>
    </row>
    <row r="540" spans="231:235" ht="12.75">
      <c r="HW540" t="s">
        <v>4790</v>
      </c>
      <c r="HX540" t="s">
        <v>4790</v>
      </c>
      <c r="HY540" t="s">
        <v>4790</v>
      </c>
      <c r="HZ540" t="s">
        <v>4790</v>
      </c>
      <c r="IA540" t="s">
        <v>4790</v>
      </c>
    </row>
    <row r="541" spans="231:235" ht="12.75">
      <c r="HW541" t="s">
        <v>4791</v>
      </c>
      <c r="HX541" t="s">
        <v>4791</v>
      </c>
      <c r="HY541" t="s">
        <v>4791</v>
      </c>
      <c r="HZ541" t="s">
        <v>4791</v>
      </c>
      <c r="IA541" t="s">
        <v>4791</v>
      </c>
    </row>
    <row r="542" spans="231:235" ht="12.75">
      <c r="HW542" t="s">
        <v>4792</v>
      </c>
      <c r="HX542" t="s">
        <v>4792</v>
      </c>
      <c r="HY542" t="s">
        <v>4792</v>
      </c>
      <c r="HZ542" t="s">
        <v>4792</v>
      </c>
      <c r="IA542" t="s">
        <v>4792</v>
      </c>
    </row>
    <row r="543" spans="231:235" ht="12.75">
      <c r="HW543" t="s">
        <v>4793</v>
      </c>
      <c r="HX543" t="s">
        <v>4793</v>
      </c>
      <c r="HY543" t="s">
        <v>4793</v>
      </c>
      <c r="HZ543" t="s">
        <v>4793</v>
      </c>
      <c r="IA543" t="s">
        <v>4793</v>
      </c>
    </row>
    <row r="544" spans="231:235" ht="12.75">
      <c r="HW544" t="s">
        <v>4794</v>
      </c>
      <c r="HX544" t="s">
        <v>4794</v>
      </c>
      <c r="HY544" t="s">
        <v>4794</v>
      </c>
      <c r="HZ544" t="s">
        <v>4794</v>
      </c>
      <c r="IA544" t="s">
        <v>4794</v>
      </c>
    </row>
    <row r="545" spans="231:235" ht="12.75">
      <c r="HW545" t="s">
        <v>4795</v>
      </c>
      <c r="HX545" t="s">
        <v>4795</v>
      </c>
      <c r="HY545" t="s">
        <v>4795</v>
      </c>
      <c r="HZ545" t="s">
        <v>4795</v>
      </c>
      <c r="IA545" t="s">
        <v>4795</v>
      </c>
    </row>
    <row r="546" spans="231:235" ht="12.75">
      <c r="HW546" t="s">
        <v>4796</v>
      </c>
      <c r="HX546" t="s">
        <v>4796</v>
      </c>
      <c r="HY546" t="s">
        <v>4796</v>
      </c>
      <c r="HZ546" t="s">
        <v>4796</v>
      </c>
      <c r="IA546" t="s">
        <v>4796</v>
      </c>
    </row>
    <row r="547" spans="231:235" ht="12.75">
      <c r="HW547" t="s">
        <v>4797</v>
      </c>
      <c r="HX547" t="s">
        <v>4797</v>
      </c>
      <c r="HY547" t="s">
        <v>4797</v>
      </c>
      <c r="HZ547" t="s">
        <v>4797</v>
      </c>
      <c r="IA547" t="s">
        <v>4797</v>
      </c>
    </row>
    <row r="548" spans="231:235" ht="12.75">
      <c r="HW548" t="s">
        <v>4798</v>
      </c>
      <c r="HX548" t="s">
        <v>4798</v>
      </c>
      <c r="HY548" t="s">
        <v>4798</v>
      </c>
      <c r="HZ548" t="s">
        <v>4798</v>
      </c>
      <c r="IA548" t="s">
        <v>4798</v>
      </c>
    </row>
    <row r="549" spans="231:235" ht="12.75">
      <c r="HW549" t="s">
        <v>4799</v>
      </c>
      <c r="HX549" t="s">
        <v>4799</v>
      </c>
      <c r="HY549" t="s">
        <v>4799</v>
      </c>
      <c r="HZ549" t="s">
        <v>4799</v>
      </c>
      <c r="IA549" t="s">
        <v>4799</v>
      </c>
    </row>
    <row r="550" spans="231:235" ht="12.75">
      <c r="HW550" t="s">
        <v>4800</v>
      </c>
      <c r="HX550" t="s">
        <v>4800</v>
      </c>
      <c r="HY550" t="s">
        <v>4800</v>
      </c>
      <c r="HZ550" t="s">
        <v>4800</v>
      </c>
      <c r="IA550" t="s">
        <v>4800</v>
      </c>
    </row>
    <row r="551" spans="231:235" ht="12.75">
      <c r="HW551" t="s">
        <v>4801</v>
      </c>
      <c r="HX551" t="s">
        <v>4801</v>
      </c>
      <c r="HY551" t="s">
        <v>4801</v>
      </c>
      <c r="HZ551" t="s">
        <v>4801</v>
      </c>
      <c r="IA551" t="s">
        <v>4801</v>
      </c>
    </row>
    <row r="552" spans="231:235" ht="12.75">
      <c r="HW552" t="s">
        <v>4802</v>
      </c>
      <c r="HX552" t="s">
        <v>4802</v>
      </c>
      <c r="HY552" t="s">
        <v>4802</v>
      </c>
      <c r="HZ552" t="s">
        <v>4802</v>
      </c>
      <c r="IA552" t="s">
        <v>4802</v>
      </c>
    </row>
    <row r="553" spans="231:235" ht="12.75">
      <c r="HW553" t="s">
        <v>4803</v>
      </c>
      <c r="HX553" t="s">
        <v>4803</v>
      </c>
      <c r="HY553" t="s">
        <v>4803</v>
      </c>
      <c r="HZ553" t="s">
        <v>4803</v>
      </c>
      <c r="IA553" t="s">
        <v>4803</v>
      </c>
    </row>
    <row r="554" spans="231:235" ht="12.75">
      <c r="HW554" t="s">
        <v>4804</v>
      </c>
      <c r="HX554" t="s">
        <v>4804</v>
      </c>
      <c r="HY554" t="s">
        <v>4804</v>
      </c>
      <c r="HZ554" t="s">
        <v>4804</v>
      </c>
      <c r="IA554" t="s">
        <v>4804</v>
      </c>
    </row>
    <row r="555" spans="231:235" ht="12.75">
      <c r="HW555" t="s">
        <v>4805</v>
      </c>
      <c r="HX555" t="s">
        <v>4805</v>
      </c>
      <c r="HY555" t="s">
        <v>4805</v>
      </c>
      <c r="HZ555" t="s">
        <v>4805</v>
      </c>
      <c r="IA555" t="s">
        <v>4805</v>
      </c>
    </row>
    <row r="556" spans="231:235" ht="12.75">
      <c r="HW556" t="s">
        <v>4806</v>
      </c>
      <c r="HX556" t="s">
        <v>4806</v>
      </c>
      <c r="HY556" t="s">
        <v>4806</v>
      </c>
      <c r="HZ556" t="s">
        <v>4806</v>
      </c>
      <c r="IA556" t="s">
        <v>4806</v>
      </c>
    </row>
    <row r="557" spans="231:235" ht="12.75">
      <c r="HW557" t="s">
        <v>4807</v>
      </c>
      <c r="HX557" t="s">
        <v>4807</v>
      </c>
      <c r="HY557" t="s">
        <v>4807</v>
      </c>
      <c r="HZ557" t="s">
        <v>4807</v>
      </c>
      <c r="IA557" t="s">
        <v>4807</v>
      </c>
    </row>
    <row r="558" spans="231:235" ht="12.75">
      <c r="HW558" t="s">
        <v>4808</v>
      </c>
      <c r="HX558" t="s">
        <v>4808</v>
      </c>
      <c r="HY558" t="s">
        <v>4808</v>
      </c>
      <c r="HZ558" t="s">
        <v>4808</v>
      </c>
      <c r="IA558" t="s">
        <v>4808</v>
      </c>
    </row>
    <row r="559" spans="231:235" ht="12.75">
      <c r="HW559" t="s">
        <v>4809</v>
      </c>
      <c r="HX559" t="s">
        <v>4809</v>
      </c>
      <c r="HY559" t="s">
        <v>4809</v>
      </c>
      <c r="HZ559" t="s">
        <v>4809</v>
      </c>
      <c r="IA559" t="s">
        <v>4809</v>
      </c>
    </row>
    <row r="560" spans="231:235" ht="12.75">
      <c r="HW560" t="s">
        <v>4810</v>
      </c>
      <c r="HX560" t="s">
        <v>4810</v>
      </c>
      <c r="HY560" t="s">
        <v>4810</v>
      </c>
      <c r="HZ560" t="s">
        <v>4810</v>
      </c>
      <c r="IA560" t="s">
        <v>4810</v>
      </c>
    </row>
    <row r="561" spans="231:235" ht="12.75">
      <c r="HW561" t="s">
        <v>4811</v>
      </c>
      <c r="HX561" t="s">
        <v>4811</v>
      </c>
      <c r="HY561" t="s">
        <v>4811</v>
      </c>
      <c r="HZ561" t="s">
        <v>4811</v>
      </c>
      <c r="IA561" t="s">
        <v>4811</v>
      </c>
    </row>
    <row r="562" spans="231:235" ht="12.75">
      <c r="HW562" t="s">
        <v>4812</v>
      </c>
      <c r="HX562" t="s">
        <v>4812</v>
      </c>
      <c r="HY562" t="s">
        <v>4812</v>
      </c>
      <c r="HZ562" t="s">
        <v>4812</v>
      </c>
      <c r="IA562" t="s">
        <v>4812</v>
      </c>
    </row>
    <row r="563" spans="231:235" ht="12.75">
      <c r="HW563" t="s">
        <v>4813</v>
      </c>
      <c r="HX563" t="s">
        <v>4813</v>
      </c>
      <c r="HY563" t="s">
        <v>4813</v>
      </c>
      <c r="HZ563" t="s">
        <v>4813</v>
      </c>
      <c r="IA563" t="s">
        <v>4813</v>
      </c>
    </row>
    <row r="564" spans="231:235" ht="12.75">
      <c r="HW564" t="s">
        <v>4814</v>
      </c>
      <c r="HX564" t="s">
        <v>4814</v>
      </c>
      <c r="HY564" t="s">
        <v>4814</v>
      </c>
      <c r="HZ564" t="s">
        <v>4814</v>
      </c>
      <c r="IA564" t="s">
        <v>4814</v>
      </c>
    </row>
    <row r="565" spans="231:235" ht="12.75">
      <c r="HW565" t="s">
        <v>4815</v>
      </c>
      <c r="HX565" t="s">
        <v>4815</v>
      </c>
      <c r="HY565" t="s">
        <v>4815</v>
      </c>
      <c r="HZ565" t="s">
        <v>4815</v>
      </c>
      <c r="IA565" t="s">
        <v>4815</v>
      </c>
    </row>
    <row r="566" spans="231:235" ht="12.75">
      <c r="HW566" t="s">
        <v>4816</v>
      </c>
      <c r="HX566" t="s">
        <v>4816</v>
      </c>
      <c r="HY566" t="s">
        <v>4816</v>
      </c>
      <c r="HZ566" t="s">
        <v>4816</v>
      </c>
      <c r="IA566" t="s">
        <v>4816</v>
      </c>
    </row>
    <row r="567" spans="231:235" ht="12.75">
      <c r="HW567" t="s">
        <v>4817</v>
      </c>
      <c r="HX567" t="s">
        <v>4817</v>
      </c>
      <c r="HY567" t="s">
        <v>4817</v>
      </c>
      <c r="HZ567" t="s">
        <v>4817</v>
      </c>
      <c r="IA567" t="s">
        <v>4817</v>
      </c>
    </row>
    <row r="568" spans="231:235" ht="12.75">
      <c r="HW568" t="s">
        <v>4818</v>
      </c>
      <c r="HX568" t="s">
        <v>4818</v>
      </c>
      <c r="HY568" t="s">
        <v>4818</v>
      </c>
      <c r="HZ568" t="s">
        <v>4818</v>
      </c>
      <c r="IA568" t="s">
        <v>4818</v>
      </c>
    </row>
    <row r="569" spans="231:235" ht="12.75">
      <c r="HW569" t="s">
        <v>4819</v>
      </c>
      <c r="HX569" t="s">
        <v>4819</v>
      </c>
      <c r="HY569" t="s">
        <v>4819</v>
      </c>
      <c r="HZ569" t="s">
        <v>4819</v>
      </c>
      <c r="IA569" t="s">
        <v>4819</v>
      </c>
    </row>
    <row r="570" spans="231:235" ht="12.75">
      <c r="HW570" t="s">
        <v>4820</v>
      </c>
      <c r="HX570" t="s">
        <v>4820</v>
      </c>
      <c r="HY570" t="s">
        <v>4820</v>
      </c>
      <c r="HZ570" t="s">
        <v>4820</v>
      </c>
      <c r="IA570" t="s">
        <v>4820</v>
      </c>
    </row>
    <row r="571" spans="231:235" ht="12.75">
      <c r="HW571" t="s">
        <v>4821</v>
      </c>
      <c r="HX571" t="s">
        <v>4821</v>
      </c>
      <c r="HY571" t="s">
        <v>4821</v>
      </c>
      <c r="HZ571" t="s">
        <v>4821</v>
      </c>
      <c r="IA571" t="s">
        <v>4821</v>
      </c>
    </row>
    <row r="572" spans="231:235" ht="12.75">
      <c r="HW572" t="s">
        <v>4822</v>
      </c>
      <c r="HX572" t="s">
        <v>4822</v>
      </c>
      <c r="HY572" t="s">
        <v>4822</v>
      </c>
      <c r="HZ572" t="s">
        <v>4822</v>
      </c>
      <c r="IA572" t="s">
        <v>4822</v>
      </c>
    </row>
    <row r="573" spans="231:235" ht="12.75">
      <c r="HW573" t="s">
        <v>4823</v>
      </c>
      <c r="HX573" t="s">
        <v>4823</v>
      </c>
      <c r="HY573" t="s">
        <v>4823</v>
      </c>
      <c r="HZ573" t="s">
        <v>4823</v>
      </c>
      <c r="IA573" t="s">
        <v>4823</v>
      </c>
    </row>
    <row r="574" spans="231:235" ht="12.75">
      <c r="HW574" t="s">
        <v>4824</v>
      </c>
      <c r="HX574" t="s">
        <v>4824</v>
      </c>
      <c r="HY574" t="s">
        <v>4824</v>
      </c>
      <c r="HZ574" t="s">
        <v>4824</v>
      </c>
      <c r="IA574" t="s">
        <v>4824</v>
      </c>
    </row>
    <row r="575" spans="231:235" ht="12.75">
      <c r="HW575" t="s">
        <v>4825</v>
      </c>
      <c r="HX575" t="s">
        <v>4825</v>
      </c>
      <c r="HY575" t="s">
        <v>4825</v>
      </c>
      <c r="HZ575" t="s">
        <v>4825</v>
      </c>
      <c r="IA575" t="s">
        <v>4825</v>
      </c>
    </row>
    <row r="576" spans="231:235" ht="12.75">
      <c r="HW576" t="s">
        <v>4826</v>
      </c>
      <c r="HX576" t="s">
        <v>4826</v>
      </c>
      <c r="HY576" t="s">
        <v>4826</v>
      </c>
      <c r="HZ576" t="s">
        <v>4826</v>
      </c>
      <c r="IA576" t="s">
        <v>4826</v>
      </c>
    </row>
    <row r="577" spans="231:235" ht="12.75">
      <c r="HW577" t="s">
        <v>4827</v>
      </c>
      <c r="HX577" t="s">
        <v>4827</v>
      </c>
      <c r="HY577" t="s">
        <v>4827</v>
      </c>
      <c r="HZ577" t="s">
        <v>4827</v>
      </c>
      <c r="IA577" t="s">
        <v>4827</v>
      </c>
    </row>
    <row r="578" spans="231:235" ht="12.75">
      <c r="HW578" t="s">
        <v>4828</v>
      </c>
      <c r="HX578" t="s">
        <v>4828</v>
      </c>
      <c r="HY578" t="s">
        <v>4828</v>
      </c>
      <c r="HZ578" t="s">
        <v>4828</v>
      </c>
      <c r="IA578" t="s">
        <v>4828</v>
      </c>
    </row>
    <row r="579" spans="231:235" ht="12.75">
      <c r="HW579" t="s">
        <v>4829</v>
      </c>
      <c r="HX579" t="s">
        <v>4829</v>
      </c>
      <c r="HY579" t="s">
        <v>4829</v>
      </c>
      <c r="HZ579" t="s">
        <v>4829</v>
      </c>
      <c r="IA579" t="s">
        <v>4829</v>
      </c>
    </row>
    <row r="580" spans="231:235" ht="12.75">
      <c r="HW580" t="s">
        <v>4830</v>
      </c>
      <c r="HX580" t="s">
        <v>4830</v>
      </c>
      <c r="HY580" t="s">
        <v>4830</v>
      </c>
      <c r="HZ580" t="s">
        <v>4830</v>
      </c>
      <c r="IA580" t="s">
        <v>4830</v>
      </c>
    </row>
    <row r="581" spans="231:235" ht="12.75">
      <c r="HW581" t="s">
        <v>4831</v>
      </c>
      <c r="HX581" t="s">
        <v>4831</v>
      </c>
      <c r="HY581" t="s">
        <v>4831</v>
      </c>
      <c r="HZ581" t="s">
        <v>4831</v>
      </c>
      <c r="IA581" t="s">
        <v>4831</v>
      </c>
    </row>
    <row r="582" spans="231:235" ht="12.75">
      <c r="HW582" t="s">
        <v>4832</v>
      </c>
      <c r="HX582" t="s">
        <v>4832</v>
      </c>
      <c r="HY582" t="s">
        <v>4832</v>
      </c>
      <c r="HZ582" t="s">
        <v>4832</v>
      </c>
      <c r="IA582" t="s">
        <v>4832</v>
      </c>
    </row>
    <row r="583" spans="231:235" ht="12.75">
      <c r="HW583" t="s">
        <v>4833</v>
      </c>
      <c r="HX583" t="s">
        <v>4833</v>
      </c>
      <c r="HY583" t="s">
        <v>4833</v>
      </c>
      <c r="HZ583" t="s">
        <v>4833</v>
      </c>
      <c r="IA583" t="s">
        <v>4833</v>
      </c>
    </row>
    <row r="584" spans="231:235" ht="12.75">
      <c r="HW584" t="s">
        <v>4834</v>
      </c>
      <c r="HX584" t="s">
        <v>4834</v>
      </c>
      <c r="HY584" t="s">
        <v>4834</v>
      </c>
      <c r="HZ584" t="s">
        <v>4834</v>
      </c>
      <c r="IA584" t="s">
        <v>4834</v>
      </c>
    </row>
    <row r="585" spans="231:235" ht="12.75">
      <c r="HW585" t="s">
        <v>4835</v>
      </c>
      <c r="HX585" t="s">
        <v>4835</v>
      </c>
      <c r="HY585" t="s">
        <v>4835</v>
      </c>
      <c r="HZ585" t="s">
        <v>4835</v>
      </c>
      <c r="IA585" t="s">
        <v>4835</v>
      </c>
    </row>
    <row r="586" spans="231:235" ht="12.75">
      <c r="HW586" t="s">
        <v>4836</v>
      </c>
      <c r="HX586" t="s">
        <v>4836</v>
      </c>
      <c r="HY586" t="s">
        <v>4836</v>
      </c>
      <c r="HZ586" t="s">
        <v>4836</v>
      </c>
      <c r="IA586" t="s">
        <v>4836</v>
      </c>
    </row>
    <row r="587" spans="231:235" ht="12.75">
      <c r="HW587" t="s">
        <v>4837</v>
      </c>
      <c r="HX587" t="s">
        <v>4837</v>
      </c>
      <c r="HY587" t="s">
        <v>4837</v>
      </c>
      <c r="HZ587" t="s">
        <v>4837</v>
      </c>
      <c r="IA587" t="s">
        <v>4837</v>
      </c>
    </row>
    <row r="588" spans="231:235" ht="12.75">
      <c r="HW588" t="s">
        <v>4838</v>
      </c>
      <c r="HX588" t="s">
        <v>4838</v>
      </c>
      <c r="HY588" t="s">
        <v>4838</v>
      </c>
      <c r="HZ588" t="s">
        <v>4838</v>
      </c>
      <c r="IA588" t="s">
        <v>4838</v>
      </c>
    </row>
    <row r="589" spans="231:235" ht="12.75">
      <c r="HW589" t="s">
        <v>4839</v>
      </c>
      <c r="HX589" t="s">
        <v>4839</v>
      </c>
      <c r="HY589" t="s">
        <v>4839</v>
      </c>
      <c r="HZ589" t="s">
        <v>4839</v>
      </c>
      <c r="IA589" t="s">
        <v>4839</v>
      </c>
    </row>
    <row r="590" spans="231:235" ht="12.75">
      <c r="HW590" t="s">
        <v>4840</v>
      </c>
      <c r="HX590" t="s">
        <v>4840</v>
      </c>
      <c r="HY590" t="s">
        <v>4840</v>
      </c>
      <c r="HZ590" t="s">
        <v>4840</v>
      </c>
      <c r="IA590" t="s">
        <v>4840</v>
      </c>
    </row>
    <row r="591" spans="231:235" ht="12.75">
      <c r="HW591" t="s">
        <v>4841</v>
      </c>
      <c r="HX591" t="s">
        <v>4841</v>
      </c>
      <c r="HY591" t="s">
        <v>4841</v>
      </c>
      <c r="HZ591" t="s">
        <v>4841</v>
      </c>
      <c r="IA591" t="s">
        <v>4841</v>
      </c>
    </row>
    <row r="592" spans="231:235" ht="12.75">
      <c r="HW592" t="s">
        <v>4842</v>
      </c>
      <c r="HX592" t="s">
        <v>4842</v>
      </c>
      <c r="HY592" t="s">
        <v>4842</v>
      </c>
      <c r="HZ592" t="s">
        <v>4842</v>
      </c>
      <c r="IA592" t="s">
        <v>4842</v>
      </c>
    </row>
    <row r="593" spans="231:235" ht="12.75">
      <c r="HW593" t="s">
        <v>4843</v>
      </c>
      <c r="HX593" t="s">
        <v>4843</v>
      </c>
      <c r="HY593" t="s">
        <v>4843</v>
      </c>
      <c r="HZ593" t="s">
        <v>4843</v>
      </c>
      <c r="IA593" t="s">
        <v>4843</v>
      </c>
    </row>
    <row r="594" spans="231:235" ht="12.75">
      <c r="HW594" t="s">
        <v>4844</v>
      </c>
      <c r="HX594" t="s">
        <v>4844</v>
      </c>
      <c r="HY594" t="s">
        <v>4844</v>
      </c>
      <c r="HZ594" t="s">
        <v>4844</v>
      </c>
      <c r="IA594" t="s">
        <v>4844</v>
      </c>
    </row>
    <row r="595" spans="231:235" ht="12.75">
      <c r="HW595" t="s">
        <v>4845</v>
      </c>
      <c r="HX595" t="s">
        <v>4845</v>
      </c>
      <c r="HY595" t="s">
        <v>4845</v>
      </c>
      <c r="HZ595" t="s">
        <v>4845</v>
      </c>
      <c r="IA595" t="s">
        <v>4845</v>
      </c>
    </row>
    <row r="596" spans="231:235" ht="12.75">
      <c r="HW596" t="s">
        <v>4846</v>
      </c>
      <c r="HX596" t="s">
        <v>4846</v>
      </c>
      <c r="HY596" t="s">
        <v>4846</v>
      </c>
      <c r="HZ596" t="s">
        <v>4846</v>
      </c>
      <c r="IA596" t="s">
        <v>4846</v>
      </c>
    </row>
    <row r="597" spans="231:235" ht="12.75">
      <c r="HW597" t="s">
        <v>4847</v>
      </c>
      <c r="HX597" t="s">
        <v>4847</v>
      </c>
      <c r="HY597" t="s">
        <v>4847</v>
      </c>
      <c r="HZ597" t="s">
        <v>4847</v>
      </c>
      <c r="IA597" t="s">
        <v>4847</v>
      </c>
    </row>
    <row r="598" spans="231:235" ht="12.75">
      <c r="HW598" t="s">
        <v>4848</v>
      </c>
      <c r="HX598" t="s">
        <v>4848</v>
      </c>
      <c r="HY598" t="s">
        <v>4848</v>
      </c>
      <c r="HZ598" t="s">
        <v>4848</v>
      </c>
      <c r="IA598" t="s">
        <v>4848</v>
      </c>
    </row>
    <row r="599" spans="231:235" ht="12.75">
      <c r="HW599" t="s">
        <v>4849</v>
      </c>
      <c r="HX599" t="s">
        <v>4849</v>
      </c>
      <c r="HY599" t="s">
        <v>4849</v>
      </c>
      <c r="HZ599" t="s">
        <v>4849</v>
      </c>
      <c r="IA599" t="s">
        <v>4849</v>
      </c>
    </row>
    <row r="600" spans="231:235" ht="12.75">
      <c r="HW600" t="s">
        <v>4850</v>
      </c>
      <c r="HX600" t="s">
        <v>4850</v>
      </c>
      <c r="HY600" t="s">
        <v>4850</v>
      </c>
      <c r="HZ600" t="s">
        <v>4850</v>
      </c>
      <c r="IA600" t="s">
        <v>4850</v>
      </c>
    </row>
    <row r="601" spans="231:235" ht="12.75">
      <c r="HW601" t="s">
        <v>4851</v>
      </c>
      <c r="HX601" t="s">
        <v>4851</v>
      </c>
      <c r="HY601" t="s">
        <v>4851</v>
      </c>
      <c r="HZ601" t="s">
        <v>4851</v>
      </c>
      <c r="IA601" t="s">
        <v>4851</v>
      </c>
    </row>
    <row r="602" spans="231:235" ht="12.75">
      <c r="HW602" t="s">
        <v>4852</v>
      </c>
      <c r="HX602" t="s">
        <v>4852</v>
      </c>
      <c r="HY602" t="s">
        <v>4852</v>
      </c>
      <c r="HZ602" t="s">
        <v>4852</v>
      </c>
      <c r="IA602" t="s">
        <v>4852</v>
      </c>
    </row>
    <row r="603" spans="231:235" ht="12.75">
      <c r="HW603" t="s">
        <v>4853</v>
      </c>
      <c r="HX603" t="s">
        <v>4853</v>
      </c>
      <c r="HY603" t="s">
        <v>4853</v>
      </c>
      <c r="HZ603" t="s">
        <v>4853</v>
      </c>
      <c r="IA603" t="s">
        <v>4853</v>
      </c>
    </row>
    <row r="604" spans="231:235" ht="12.75">
      <c r="HW604" t="s">
        <v>4854</v>
      </c>
      <c r="HX604" t="s">
        <v>4854</v>
      </c>
      <c r="HY604" t="s">
        <v>4854</v>
      </c>
      <c r="HZ604" t="s">
        <v>4854</v>
      </c>
      <c r="IA604" t="s">
        <v>4854</v>
      </c>
    </row>
    <row r="605" spans="231:235" ht="12.75">
      <c r="HW605" t="s">
        <v>4855</v>
      </c>
      <c r="HX605" t="s">
        <v>4855</v>
      </c>
      <c r="HY605" t="s">
        <v>4855</v>
      </c>
      <c r="HZ605" t="s">
        <v>4855</v>
      </c>
      <c r="IA605" t="s">
        <v>4855</v>
      </c>
    </row>
    <row r="606" spans="231:235" ht="12.75">
      <c r="HW606" t="s">
        <v>4856</v>
      </c>
      <c r="HX606" t="s">
        <v>4856</v>
      </c>
      <c r="HY606" t="s">
        <v>4856</v>
      </c>
      <c r="HZ606" t="s">
        <v>4856</v>
      </c>
      <c r="IA606" t="s">
        <v>4856</v>
      </c>
    </row>
    <row r="607" spans="231:235" ht="12.75">
      <c r="HW607" t="s">
        <v>4857</v>
      </c>
      <c r="HX607" t="s">
        <v>4857</v>
      </c>
      <c r="HY607" t="s">
        <v>4857</v>
      </c>
      <c r="HZ607" t="s">
        <v>4857</v>
      </c>
      <c r="IA607" t="s">
        <v>4857</v>
      </c>
    </row>
    <row r="608" spans="231:235" ht="12.75">
      <c r="HW608" t="s">
        <v>4858</v>
      </c>
      <c r="HX608" t="s">
        <v>4858</v>
      </c>
      <c r="HY608" t="s">
        <v>4858</v>
      </c>
      <c r="HZ608" t="s">
        <v>4858</v>
      </c>
      <c r="IA608" t="s">
        <v>4858</v>
      </c>
    </row>
    <row r="609" spans="231:235" ht="12.75">
      <c r="HW609" t="s">
        <v>4859</v>
      </c>
      <c r="HX609" t="s">
        <v>4859</v>
      </c>
      <c r="HY609" t="s">
        <v>4859</v>
      </c>
      <c r="HZ609" t="s">
        <v>4859</v>
      </c>
      <c r="IA609" t="s">
        <v>4859</v>
      </c>
    </row>
    <row r="610" spans="231:235" ht="12.75">
      <c r="HW610" t="s">
        <v>4860</v>
      </c>
      <c r="HX610" t="s">
        <v>4860</v>
      </c>
      <c r="HY610" t="s">
        <v>4860</v>
      </c>
      <c r="HZ610" t="s">
        <v>4860</v>
      </c>
      <c r="IA610" t="s">
        <v>4860</v>
      </c>
    </row>
    <row r="611" spans="231:235" ht="12.75">
      <c r="HW611" t="s">
        <v>4861</v>
      </c>
      <c r="HX611" t="s">
        <v>4861</v>
      </c>
      <c r="HY611" t="s">
        <v>4861</v>
      </c>
      <c r="HZ611" t="s">
        <v>4861</v>
      </c>
      <c r="IA611" t="s">
        <v>4861</v>
      </c>
    </row>
    <row r="612" spans="231:235" ht="12.75">
      <c r="HW612" t="s">
        <v>4862</v>
      </c>
      <c r="HX612" t="s">
        <v>4862</v>
      </c>
      <c r="HY612" t="s">
        <v>4862</v>
      </c>
      <c r="HZ612" t="s">
        <v>4862</v>
      </c>
      <c r="IA612" t="s">
        <v>4862</v>
      </c>
    </row>
    <row r="613" spans="231:235" ht="12.75">
      <c r="HW613" t="s">
        <v>4863</v>
      </c>
      <c r="HX613" t="s">
        <v>4863</v>
      </c>
      <c r="HY613" t="s">
        <v>4863</v>
      </c>
      <c r="HZ613" t="s">
        <v>4863</v>
      </c>
      <c r="IA613" t="s">
        <v>4863</v>
      </c>
    </row>
    <row r="614" spans="231:235" ht="12.75">
      <c r="HW614" t="s">
        <v>4864</v>
      </c>
      <c r="HX614" t="s">
        <v>4864</v>
      </c>
      <c r="HY614" t="s">
        <v>4864</v>
      </c>
      <c r="HZ614" t="s">
        <v>4864</v>
      </c>
      <c r="IA614" t="s">
        <v>4864</v>
      </c>
    </row>
    <row r="615" spans="231:235" ht="12.75">
      <c r="HW615" t="s">
        <v>4865</v>
      </c>
      <c r="HX615" t="s">
        <v>4865</v>
      </c>
      <c r="HY615" t="s">
        <v>4865</v>
      </c>
      <c r="HZ615" t="s">
        <v>4865</v>
      </c>
      <c r="IA615" t="s">
        <v>4865</v>
      </c>
    </row>
    <row r="616" spans="231:235" ht="12.75">
      <c r="HW616" t="s">
        <v>4866</v>
      </c>
      <c r="HX616" t="s">
        <v>4866</v>
      </c>
      <c r="HY616" t="s">
        <v>4866</v>
      </c>
      <c r="HZ616" t="s">
        <v>4866</v>
      </c>
      <c r="IA616" t="s">
        <v>4866</v>
      </c>
    </row>
    <row r="617" spans="231:235" ht="12.75">
      <c r="HW617" t="s">
        <v>4867</v>
      </c>
      <c r="HX617" t="s">
        <v>4867</v>
      </c>
      <c r="HY617" t="s">
        <v>4867</v>
      </c>
      <c r="HZ617" t="s">
        <v>4867</v>
      </c>
      <c r="IA617" t="s">
        <v>4867</v>
      </c>
    </row>
    <row r="618" spans="231:235" ht="12.75">
      <c r="HW618" t="s">
        <v>4868</v>
      </c>
      <c r="HX618" t="s">
        <v>4868</v>
      </c>
      <c r="HY618" t="s">
        <v>4868</v>
      </c>
      <c r="HZ618" t="s">
        <v>4868</v>
      </c>
      <c r="IA618" t="s">
        <v>4868</v>
      </c>
    </row>
    <row r="619" spans="231:235" ht="12.75">
      <c r="HW619" t="s">
        <v>4869</v>
      </c>
      <c r="HX619" t="s">
        <v>4869</v>
      </c>
      <c r="HY619" t="s">
        <v>4869</v>
      </c>
      <c r="HZ619" t="s">
        <v>4869</v>
      </c>
      <c r="IA619" t="s">
        <v>4869</v>
      </c>
    </row>
    <row r="620" spans="231:235" ht="12.75">
      <c r="HW620" t="s">
        <v>4870</v>
      </c>
      <c r="HX620" t="s">
        <v>4870</v>
      </c>
      <c r="HY620" t="s">
        <v>4870</v>
      </c>
      <c r="HZ620" t="s">
        <v>4870</v>
      </c>
      <c r="IA620" t="s">
        <v>4870</v>
      </c>
    </row>
    <row r="621" spans="231:235" ht="12.75">
      <c r="HW621" t="s">
        <v>4871</v>
      </c>
      <c r="HX621" t="s">
        <v>4871</v>
      </c>
      <c r="HY621" t="s">
        <v>4871</v>
      </c>
      <c r="HZ621" t="s">
        <v>4871</v>
      </c>
      <c r="IA621" t="s">
        <v>4871</v>
      </c>
    </row>
    <row r="622" spans="231:235" ht="12.75">
      <c r="HW622" t="s">
        <v>4872</v>
      </c>
      <c r="HX622" t="s">
        <v>4872</v>
      </c>
      <c r="HY622" t="s">
        <v>4872</v>
      </c>
      <c r="HZ622" t="s">
        <v>4872</v>
      </c>
      <c r="IA622" t="s">
        <v>4872</v>
      </c>
    </row>
    <row r="623" spans="231:235" ht="12.75">
      <c r="HW623" t="s">
        <v>4873</v>
      </c>
      <c r="HX623" t="s">
        <v>4873</v>
      </c>
      <c r="HY623" t="s">
        <v>4873</v>
      </c>
      <c r="HZ623" t="s">
        <v>4873</v>
      </c>
      <c r="IA623" t="s">
        <v>4873</v>
      </c>
    </row>
    <row r="624" spans="231:235" ht="12.75">
      <c r="HW624" t="s">
        <v>4874</v>
      </c>
      <c r="HX624" t="s">
        <v>4874</v>
      </c>
      <c r="HY624" t="s">
        <v>4874</v>
      </c>
      <c r="HZ624" t="s">
        <v>4874</v>
      </c>
      <c r="IA624" t="s">
        <v>4874</v>
      </c>
    </row>
    <row r="625" spans="231:235" ht="12.75">
      <c r="HW625" t="s">
        <v>4875</v>
      </c>
      <c r="HX625" t="s">
        <v>4875</v>
      </c>
      <c r="HY625" t="s">
        <v>4875</v>
      </c>
      <c r="HZ625" t="s">
        <v>4875</v>
      </c>
      <c r="IA625" t="s">
        <v>4875</v>
      </c>
    </row>
    <row r="626" spans="231:235" ht="12.75">
      <c r="HW626" t="s">
        <v>4876</v>
      </c>
      <c r="HX626" t="s">
        <v>4876</v>
      </c>
      <c r="HY626" t="s">
        <v>4876</v>
      </c>
      <c r="HZ626" t="s">
        <v>4876</v>
      </c>
      <c r="IA626" t="s">
        <v>4876</v>
      </c>
    </row>
    <row r="627" spans="231:235" ht="12.75">
      <c r="HW627" t="s">
        <v>4877</v>
      </c>
      <c r="HX627" t="s">
        <v>4877</v>
      </c>
      <c r="HY627" t="s">
        <v>4877</v>
      </c>
      <c r="HZ627" t="s">
        <v>4877</v>
      </c>
      <c r="IA627" t="s">
        <v>4877</v>
      </c>
    </row>
    <row r="628" spans="231:235" ht="12.75">
      <c r="HW628" t="s">
        <v>4878</v>
      </c>
      <c r="HX628" t="s">
        <v>4878</v>
      </c>
      <c r="HY628" t="s">
        <v>4878</v>
      </c>
      <c r="HZ628" t="s">
        <v>4878</v>
      </c>
      <c r="IA628" t="s">
        <v>4878</v>
      </c>
    </row>
    <row r="629" spans="231:235" ht="12.75">
      <c r="HW629" t="s">
        <v>4879</v>
      </c>
      <c r="HX629" t="s">
        <v>4879</v>
      </c>
      <c r="HY629" t="s">
        <v>4879</v>
      </c>
      <c r="HZ629" t="s">
        <v>4879</v>
      </c>
      <c r="IA629" t="s">
        <v>4879</v>
      </c>
    </row>
    <row r="630" spans="231:235" ht="12.75">
      <c r="HW630" t="s">
        <v>4880</v>
      </c>
      <c r="HX630" t="s">
        <v>4880</v>
      </c>
      <c r="HY630" t="s">
        <v>4880</v>
      </c>
      <c r="HZ630" t="s">
        <v>4880</v>
      </c>
      <c r="IA630" t="s">
        <v>4880</v>
      </c>
    </row>
    <row r="631" spans="231:235" ht="12.75">
      <c r="HW631" t="s">
        <v>4881</v>
      </c>
      <c r="HX631" t="s">
        <v>4881</v>
      </c>
      <c r="HY631" t="s">
        <v>4881</v>
      </c>
      <c r="HZ631" t="s">
        <v>4881</v>
      </c>
      <c r="IA631" t="s">
        <v>4881</v>
      </c>
    </row>
    <row r="632" spans="231:235" ht="12.75">
      <c r="HW632" t="s">
        <v>4882</v>
      </c>
      <c r="HX632" t="s">
        <v>4882</v>
      </c>
      <c r="HY632" t="s">
        <v>4882</v>
      </c>
      <c r="HZ632" t="s">
        <v>4882</v>
      </c>
      <c r="IA632" t="s">
        <v>4882</v>
      </c>
    </row>
    <row r="633" spans="231:235" ht="12.75">
      <c r="HW633" t="s">
        <v>4883</v>
      </c>
      <c r="HX633" t="s">
        <v>4883</v>
      </c>
      <c r="HY633" t="s">
        <v>4883</v>
      </c>
      <c r="HZ633" t="s">
        <v>4883</v>
      </c>
      <c r="IA633" t="s">
        <v>4883</v>
      </c>
    </row>
    <row r="634" spans="231:235" ht="12.75">
      <c r="HW634" t="s">
        <v>4884</v>
      </c>
      <c r="HX634" t="s">
        <v>4884</v>
      </c>
      <c r="HY634" t="s">
        <v>4884</v>
      </c>
      <c r="HZ634" t="s">
        <v>4884</v>
      </c>
      <c r="IA634" t="s">
        <v>4884</v>
      </c>
    </row>
    <row r="635" spans="231:235" ht="12.75">
      <c r="HW635" t="s">
        <v>4885</v>
      </c>
      <c r="HX635" t="s">
        <v>4885</v>
      </c>
      <c r="HY635" t="s">
        <v>4885</v>
      </c>
      <c r="HZ635" t="s">
        <v>4885</v>
      </c>
      <c r="IA635" t="s">
        <v>4885</v>
      </c>
    </row>
    <row r="636" spans="231:235" ht="12.75">
      <c r="HW636" t="s">
        <v>4886</v>
      </c>
      <c r="HX636" t="s">
        <v>4886</v>
      </c>
      <c r="HY636" t="s">
        <v>4886</v>
      </c>
      <c r="HZ636" t="s">
        <v>4886</v>
      </c>
      <c r="IA636" t="s">
        <v>4886</v>
      </c>
    </row>
    <row r="637" spans="231:235" ht="12.75">
      <c r="HW637" t="s">
        <v>4887</v>
      </c>
      <c r="HX637" t="s">
        <v>4887</v>
      </c>
      <c r="HY637" t="s">
        <v>4887</v>
      </c>
      <c r="HZ637" t="s">
        <v>4887</v>
      </c>
      <c r="IA637" t="s">
        <v>4887</v>
      </c>
    </row>
    <row r="638" spans="231:235" ht="12.75">
      <c r="HW638" t="s">
        <v>4888</v>
      </c>
      <c r="HX638" t="s">
        <v>4888</v>
      </c>
      <c r="HY638" t="s">
        <v>4888</v>
      </c>
      <c r="HZ638" t="s">
        <v>4888</v>
      </c>
      <c r="IA638" t="s">
        <v>4888</v>
      </c>
    </row>
    <row r="639" spans="231:235" ht="12.75">
      <c r="HW639" t="s">
        <v>4889</v>
      </c>
      <c r="HX639" t="s">
        <v>4889</v>
      </c>
      <c r="HY639" t="s">
        <v>4889</v>
      </c>
      <c r="HZ639" t="s">
        <v>4889</v>
      </c>
      <c r="IA639" t="s">
        <v>4889</v>
      </c>
    </row>
    <row r="640" spans="231:235" ht="12.75">
      <c r="HW640" t="s">
        <v>4890</v>
      </c>
      <c r="HX640" t="s">
        <v>4890</v>
      </c>
      <c r="HY640" t="s">
        <v>4890</v>
      </c>
      <c r="HZ640" t="s">
        <v>4890</v>
      </c>
      <c r="IA640" t="s">
        <v>4890</v>
      </c>
    </row>
    <row r="641" spans="231:235" ht="12.75">
      <c r="HW641" t="s">
        <v>4891</v>
      </c>
      <c r="HX641" t="s">
        <v>4891</v>
      </c>
      <c r="HY641" t="s">
        <v>4891</v>
      </c>
      <c r="HZ641" t="s">
        <v>4891</v>
      </c>
      <c r="IA641" t="s">
        <v>4891</v>
      </c>
    </row>
    <row r="642" spans="231:235" ht="12.75">
      <c r="HW642" t="s">
        <v>4892</v>
      </c>
      <c r="HX642" t="s">
        <v>4892</v>
      </c>
      <c r="HY642" t="s">
        <v>4892</v>
      </c>
      <c r="HZ642" t="s">
        <v>4892</v>
      </c>
      <c r="IA642" t="s">
        <v>4892</v>
      </c>
    </row>
    <row r="643" spans="231:235" ht="12.75">
      <c r="HW643" t="s">
        <v>4893</v>
      </c>
      <c r="HX643" t="s">
        <v>4893</v>
      </c>
      <c r="HY643" t="s">
        <v>4893</v>
      </c>
      <c r="HZ643" t="s">
        <v>4893</v>
      </c>
      <c r="IA643" t="s">
        <v>4893</v>
      </c>
    </row>
    <row r="644" spans="231:235" ht="12.75">
      <c r="HW644" t="s">
        <v>4894</v>
      </c>
      <c r="HX644" t="s">
        <v>4894</v>
      </c>
      <c r="HY644" t="s">
        <v>4894</v>
      </c>
      <c r="HZ644" t="s">
        <v>4894</v>
      </c>
      <c r="IA644" t="s">
        <v>4894</v>
      </c>
    </row>
    <row r="645" spans="231:235" ht="12.75">
      <c r="HW645" t="s">
        <v>4895</v>
      </c>
      <c r="HX645" t="s">
        <v>4895</v>
      </c>
      <c r="HY645" t="s">
        <v>4895</v>
      </c>
      <c r="HZ645" t="s">
        <v>4895</v>
      </c>
      <c r="IA645" t="s">
        <v>4895</v>
      </c>
    </row>
    <row r="646" spans="231:235" ht="12.75">
      <c r="HW646" t="s">
        <v>4896</v>
      </c>
      <c r="HX646" t="s">
        <v>4896</v>
      </c>
      <c r="HY646" t="s">
        <v>4896</v>
      </c>
      <c r="HZ646" t="s">
        <v>4896</v>
      </c>
      <c r="IA646" t="s">
        <v>4896</v>
      </c>
    </row>
    <row r="647" spans="231:235" ht="12.75">
      <c r="HW647" t="s">
        <v>4897</v>
      </c>
      <c r="HX647" t="s">
        <v>4897</v>
      </c>
      <c r="HY647" t="s">
        <v>4897</v>
      </c>
      <c r="HZ647" t="s">
        <v>4897</v>
      </c>
      <c r="IA647" t="s">
        <v>4897</v>
      </c>
    </row>
    <row r="648" spans="231:235" ht="12.75">
      <c r="HW648" t="s">
        <v>4898</v>
      </c>
      <c r="HX648" t="s">
        <v>4898</v>
      </c>
      <c r="HY648" t="s">
        <v>4898</v>
      </c>
      <c r="HZ648" t="s">
        <v>4898</v>
      </c>
      <c r="IA648" t="s">
        <v>4898</v>
      </c>
    </row>
    <row r="649" spans="231:235" ht="12.75">
      <c r="HW649" t="s">
        <v>4899</v>
      </c>
      <c r="HX649" t="s">
        <v>4899</v>
      </c>
      <c r="HY649" t="s">
        <v>4899</v>
      </c>
      <c r="HZ649" t="s">
        <v>4899</v>
      </c>
      <c r="IA649" t="s">
        <v>4899</v>
      </c>
    </row>
    <row r="650" spans="231:235" ht="12.75">
      <c r="HW650" t="s">
        <v>4900</v>
      </c>
      <c r="HX650" t="s">
        <v>4900</v>
      </c>
      <c r="HY650" t="s">
        <v>4900</v>
      </c>
      <c r="HZ650" t="s">
        <v>4900</v>
      </c>
      <c r="IA650" t="s">
        <v>4900</v>
      </c>
    </row>
    <row r="651" spans="231:235" ht="12.75">
      <c r="HW651" t="s">
        <v>4901</v>
      </c>
      <c r="HX651" t="s">
        <v>4901</v>
      </c>
      <c r="HY651" t="s">
        <v>4901</v>
      </c>
      <c r="HZ651" t="s">
        <v>4901</v>
      </c>
      <c r="IA651" t="s">
        <v>4901</v>
      </c>
    </row>
    <row r="652" spans="231:235" ht="12.75">
      <c r="HW652" t="s">
        <v>4902</v>
      </c>
      <c r="HX652" t="s">
        <v>4902</v>
      </c>
      <c r="HY652" t="s">
        <v>4902</v>
      </c>
      <c r="HZ652" t="s">
        <v>4902</v>
      </c>
      <c r="IA652" t="s">
        <v>4902</v>
      </c>
    </row>
    <row r="653" spans="231:235" ht="12.75">
      <c r="HW653" t="s">
        <v>4903</v>
      </c>
      <c r="HX653" t="s">
        <v>4903</v>
      </c>
      <c r="HY653" t="s">
        <v>4903</v>
      </c>
      <c r="HZ653" t="s">
        <v>4903</v>
      </c>
      <c r="IA653" t="s">
        <v>4903</v>
      </c>
    </row>
    <row r="654" spans="231:235" ht="12.75">
      <c r="HW654" t="s">
        <v>4904</v>
      </c>
      <c r="HX654" t="s">
        <v>4904</v>
      </c>
      <c r="HY654" t="s">
        <v>4904</v>
      </c>
      <c r="HZ654" t="s">
        <v>4904</v>
      </c>
      <c r="IA654" t="s">
        <v>4904</v>
      </c>
    </row>
    <row r="655" spans="231:235" ht="12.75">
      <c r="HW655" t="s">
        <v>4905</v>
      </c>
      <c r="HX655" t="s">
        <v>4905</v>
      </c>
      <c r="HY655" t="s">
        <v>4905</v>
      </c>
      <c r="HZ655" t="s">
        <v>4905</v>
      </c>
      <c r="IA655" t="s">
        <v>4905</v>
      </c>
    </row>
    <row r="656" spans="231:235" ht="12.75">
      <c r="HW656" t="s">
        <v>4906</v>
      </c>
      <c r="HX656" t="s">
        <v>4906</v>
      </c>
      <c r="HY656" t="s">
        <v>4906</v>
      </c>
      <c r="HZ656" t="s">
        <v>4906</v>
      </c>
      <c r="IA656" t="s">
        <v>4906</v>
      </c>
    </row>
    <row r="657" spans="231:235" ht="12.75">
      <c r="HW657" t="s">
        <v>4907</v>
      </c>
      <c r="HX657" t="s">
        <v>4907</v>
      </c>
      <c r="HY657" t="s">
        <v>4907</v>
      </c>
      <c r="HZ657" t="s">
        <v>4907</v>
      </c>
      <c r="IA657" t="s">
        <v>4907</v>
      </c>
    </row>
    <row r="658" spans="231:235" ht="12.75">
      <c r="HW658" t="s">
        <v>4908</v>
      </c>
      <c r="HX658" t="s">
        <v>4908</v>
      </c>
      <c r="HY658" t="s">
        <v>4908</v>
      </c>
      <c r="HZ658" t="s">
        <v>4908</v>
      </c>
      <c r="IA658" t="s">
        <v>4908</v>
      </c>
    </row>
    <row r="659" spans="231:235" ht="12.75">
      <c r="HW659" t="s">
        <v>4909</v>
      </c>
      <c r="HX659" t="s">
        <v>4909</v>
      </c>
      <c r="HY659" t="s">
        <v>4909</v>
      </c>
      <c r="HZ659" t="s">
        <v>4909</v>
      </c>
      <c r="IA659" t="s">
        <v>4909</v>
      </c>
    </row>
    <row r="660" spans="231:235" ht="12.75">
      <c r="HW660" t="s">
        <v>4910</v>
      </c>
      <c r="HX660" t="s">
        <v>4910</v>
      </c>
      <c r="HY660" t="s">
        <v>4910</v>
      </c>
      <c r="HZ660" t="s">
        <v>4910</v>
      </c>
      <c r="IA660" t="s">
        <v>4910</v>
      </c>
    </row>
    <row r="661" spans="231:235" ht="12.75">
      <c r="HW661" t="s">
        <v>4911</v>
      </c>
      <c r="HX661" t="s">
        <v>4911</v>
      </c>
      <c r="HY661" t="s">
        <v>4911</v>
      </c>
      <c r="HZ661" t="s">
        <v>4911</v>
      </c>
      <c r="IA661" t="s">
        <v>4911</v>
      </c>
    </row>
    <row r="662" spans="231:235" ht="12.75">
      <c r="HW662" t="s">
        <v>4912</v>
      </c>
      <c r="HX662" t="s">
        <v>4912</v>
      </c>
      <c r="HY662" t="s">
        <v>4912</v>
      </c>
      <c r="HZ662" t="s">
        <v>4912</v>
      </c>
      <c r="IA662" t="s">
        <v>4912</v>
      </c>
    </row>
    <row r="663" spans="231:235" ht="12.75">
      <c r="HW663" t="s">
        <v>4913</v>
      </c>
      <c r="HX663" t="s">
        <v>4913</v>
      </c>
      <c r="HY663" t="s">
        <v>4913</v>
      </c>
      <c r="HZ663" t="s">
        <v>4913</v>
      </c>
      <c r="IA663" t="s">
        <v>4913</v>
      </c>
    </row>
    <row r="664" spans="231:235" ht="12.75">
      <c r="HW664" t="s">
        <v>4914</v>
      </c>
      <c r="HX664" t="s">
        <v>4914</v>
      </c>
      <c r="HY664" t="s">
        <v>4914</v>
      </c>
      <c r="HZ664" t="s">
        <v>4914</v>
      </c>
      <c r="IA664" t="s">
        <v>4914</v>
      </c>
    </row>
    <row r="665" spans="231:235" ht="12.75">
      <c r="HW665" t="s">
        <v>4915</v>
      </c>
      <c r="HX665" t="s">
        <v>4915</v>
      </c>
      <c r="HY665" t="s">
        <v>4915</v>
      </c>
      <c r="HZ665" t="s">
        <v>4915</v>
      </c>
      <c r="IA665" t="s">
        <v>4915</v>
      </c>
    </row>
    <row r="666" spans="231:235" ht="12.75">
      <c r="HW666" t="s">
        <v>4916</v>
      </c>
      <c r="HX666" t="s">
        <v>4916</v>
      </c>
      <c r="HY666" t="s">
        <v>4916</v>
      </c>
      <c r="HZ666" t="s">
        <v>4916</v>
      </c>
      <c r="IA666" t="s">
        <v>4916</v>
      </c>
    </row>
    <row r="667" spans="231:235" ht="12.75">
      <c r="HW667" t="s">
        <v>4917</v>
      </c>
      <c r="HX667" t="s">
        <v>4917</v>
      </c>
      <c r="HY667" t="s">
        <v>4917</v>
      </c>
      <c r="HZ667" t="s">
        <v>4917</v>
      </c>
      <c r="IA667" t="s">
        <v>4917</v>
      </c>
    </row>
    <row r="668" spans="231:235" ht="12.75">
      <c r="HW668" t="s">
        <v>4918</v>
      </c>
      <c r="HX668" t="s">
        <v>4918</v>
      </c>
      <c r="HY668" t="s">
        <v>4918</v>
      </c>
      <c r="HZ668" t="s">
        <v>4918</v>
      </c>
      <c r="IA668" t="s">
        <v>4918</v>
      </c>
    </row>
    <row r="669" spans="231:235" ht="12.75">
      <c r="HW669" t="s">
        <v>4919</v>
      </c>
      <c r="HX669" t="s">
        <v>4919</v>
      </c>
      <c r="HY669" t="s">
        <v>4919</v>
      </c>
      <c r="HZ669" t="s">
        <v>4919</v>
      </c>
      <c r="IA669" t="s">
        <v>4919</v>
      </c>
    </row>
    <row r="670" spans="231:235" ht="12.75">
      <c r="HW670" t="s">
        <v>4920</v>
      </c>
      <c r="HX670" t="s">
        <v>4920</v>
      </c>
      <c r="HY670" t="s">
        <v>4920</v>
      </c>
      <c r="HZ670" t="s">
        <v>4920</v>
      </c>
      <c r="IA670" t="s">
        <v>4920</v>
      </c>
    </row>
    <row r="671" spans="231:235" ht="12.75">
      <c r="HW671" t="s">
        <v>4921</v>
      </c>
      <c r="HX671" t="s">
        <v>4921</v>
      </c>
      <c r="HY671" t="s">
        <v>4921</v>
      </c>
      <c r="HZ671" t="s">
        <v>4921</v>
      </c>
      <c r="IA671" t="s">
        <v>4921</v>
      </c>
    </row>
    <row r="672" spans="231:235" ht="12.75">
      <c r="HW672" t="s">
        <v>4922</v>
      </c>
      <c r="HX672" t="s">
        <v>4922</v>
      </c>
      <c r="HY672" t="s">
        <v>4922</v>
      </c>
      <c r="HZ672" t="s">
        <v>4922</v>
      </c>
      <c r="IA672" t="s">
        <v>4922</v>
      </c>
    </row>
    <row r="673" spans="231:235" ht="12.75">
      <c r="HW673" t="s">
        <v>4923</v>
      </c>
      <c r="HX673" t="s">
        <v>4923</v>
      </c>
      <c r="HY673" t="s">
        <v>4923</v>
      </c>
      <c r="HZ673" t="s">
        <v>4923</v>
      </c>
      <c r="IA673" t="s">
        <v>4923</v>
      </c>
    </row>
    <row r="674" spans="231:235" ht="12.75">
      <c r="HW674" t="s">
        <v>4924</v>
      </c>
      <c r="HX674" t="s">
        <v>4924</v>
      </c>
      <c r="HY674" t="s">
        <v>4924</v>
      </c>
      <c r="HZ674" t="s">
        <v>4924</v>
      </c>
      <c r="IA674" t="s">
        <v>4924</v>
      </c>
    </row>
    <row r="675" spans="231:235" ht="12.75">
      <c r="HW675" t="s">
        <v>4925</v>
      </c>
      <c r="HX675" t="s">
        <v>4925</v>
      </c>
      <c r="HY675" t="s">
        <v>4925</v>
      </c>
      <c r="HZ675" t="s">
        <v>4925</v>
      </c>
      <c r="IA675" t="s">
        <v>4925</v>
      </c>
    </row>
    <row r="676" spans="231:235" ht="12.75">
      <c r="HW676" t="s">
        <v>4926</v>
      </c>
      <c r="HX676" t="s">
        <v>4926</v>
      </c>
      <c r="HY676" t="s">
        <v>4926</v>
      </c>
      <c r="HZ676" t="s">
        <v>4926</v>
      </c>
      <c r="IA676" t="s">
        <v>4926</v>
      </c>
    </row>
    <row r="677" spans="231:235" ht="12.75">
      <c r="HW677" t="s">
        <v>4927</v>
      </c>
      <c r="HX677" t="s">
        <v>4927</v>
      </c>
      <c r="HY677" t="s">
        <v>4927</v>
      </c>
      <c r="HZ677" t="s">
        <v>4927</v>
      </c>
      <c r="IA677" t="s">
        <v>4927</v>
      </c>
    </row>
    <row r="678" spans="231:235" ht="12.75">
      <c r="HW678" t="s">
        <v>4928</v>
      </c>
      <c r="HX678" t="s">
        <v>4928</v>
      </c>
      <c r="HY678" t="s">
        <v>4928</v>
      </c>
      <c r="HZ678" t="s">
        <v>4928</v>
      </c>
      <c r="IA678" t="s">
        <v>4928</v>
      </c>
    </row>
    <row r="679" spans="231:235" ht="12.75">
      <c r="HW679" t="s">
        <v>4929</v>
      </c>
      <c r="HX679" t="s">
        <v>4929</v>
      </c>
      <c r="HY679" t="s">
        <v>4929</v>
      </c>
      <c r="HZ679" t="s">
        <v>4929</v>
      </c>
      <c r="IA679" t="s">
        <v>4929</v>
      </c>
    </row>
    <row r="680" spans="231:235" ht="12.75">
      <c r="HW680" t="s">
        <v>4930</v>
      </c>
      <c r="HX680" t="s">
        <v>4930</v>
      </c>
      <c r="HY680" t="s">
        <v>4930</v>
      </c>
      <c r="HZ680" t="s">
        <v>4930</v>
      </c>
      <c r="IA680" t="s">
        <v>4930</v>
      </c>
    </row>
    <row r="681" spans="231:235" ht="12.75">
      <c r="HW681" t="s">
        <v>4931</v>
      </c>
      <c r="HX681" t="s">
        <v>4931</v>
      </c>
      <c r="HY681" t="s">
        <v>4931</v>
      </c>
      <c r="HZ681" t="s">
        <v>4931</v>
      </c>
      <c r="IA681" t="s">
        <v>4931</v>
      </c>
    </row>
    <row r="682" spans="231:235" ht="12.75">
      <c r="HW682" t="s">
        <v>4932</v>
      </c>
      <c r="HX682" t="s">
        <v>4932</v>
      </c>
      <c r="HY682" t="s">
        <v>4932</v>
      </c>
      <c r="HZ682" t="s">
        <v>4932</v>
      </c>
      <c r="IA682" t="s">
        <v>4932</v>
      </c>
    </row>
    <row r="683" spans="231:235" ht="12.75">
      <c r="HW683" t="s">
        <v>4933</v>
      </c>
      <c r="HX683" t="s">
        <v>4933</v>
      </c>
      <c r="HY683" t="s">
        <v>4933</v>
      </c>
      <c r="HZ683" t="s">
        <v>4933</v>
      </c>
      <c r="IA683" t="s">
        <v>4933</v>
      </c>
    </row>
    <row r="684" spans="231:235" ht="12.75">
      <c r="HW684" t="s">
        <v>4934</v>
      </c>
      <c r="HX684" t="s">
        <v>4934</v>
      </c>
      <c r="HY684" t="s">
        <v>4934</v>
      </c>
      <c r="HZ684" t="s">
        <v>4934</v>
      </c>
      <c r="IA684" t="s">
        <v>4934</v>
      </c>
    </row>
    <row r="685" spans="231:235" ht="12.75">
      <c r="HW685" t="s">
        <v>4935</v>
      </c>
      <c r="HX685" t="s">
        <v>4935</v>
      </c>
      <c r="HY685" t="s">
        <v>4935</v>
      </c>
      <c r="HZ685" t="s">
        <v>4935</v>
      </c>
      <c r="IA685" t="s">
        <v>4935</v>
      </c>
    </row>
    <row r="686" spans="231:235" ht="12.75">
      <c r="HW686" t="s">
        <v>4936</v>
      </c>
      <c r="HX686" t="s">
        <v>4936</v>
      </c>
      <c r="HY686" t="s">
        <v>4936</v>
      </c>
      <c r="HZ686" t="s">
        <v>4936</v>
      </c>
      <c r="IA686" t="s">
        <v>4936</v>
      </c>
    </row>
    <row r="687" spans="231:235" ht="12.75">
      <c r="HW687" t="s">
        <v>4937</v>
      </c>
      <c r="HX687" t="s">
        <v>4937</v>
      </c>
      <c r="HY687" t="s">
        <v>4937</v>
      </c>
      <c r="HZ687" t="s">
        <v>4937</v>
      </c>
      <c r="IA687" t="s">
        <v>4937</v>
      </c>
    </row>
    <row r="688" spans="231:235" ht="12.75">
      <c r="HW688" t="s">
        <v>4938</v>
      </c>
      <c r="HX688" t="s">
        <v>4938</v>
      </c>
      <c r="HY688" t="s">
        <v>4938</v>
      </c>
      <c r="HZ688" t="s">
        <v>4938</v>
      </c>
      <c r="IA688" t="s">
        <v>4938</v>
      </c>
    </row>
    <row r="689" spans="231:235" ht="12.75">
      <c r="HW689" t="s">
        <v>4939</v>
      </c>
      <c r="HX689" t="s">
        <v>4939</v>
      </c>
      <c r="HY689" t="s">
        <v>4939</v>
      </c>
      <c r="HZ689" t="s">
        <v>4939</v>
      </c>
      <c r="IA689" t="s">
        <v>4939</v>
      </c>
    </row>
    <row r="690" spans="231:235" ht="12.75">
      <c r="HW690" t="s">
        <v>4940</v>
      </c>
      <c r="HX690" t="s">
        <v>4940</v>
      </c>
      <c r="HY690" t="s">
        <v>4940</v>
      </c>
      <c r="HZ690" t="s">
        <v>4940</v>
      </c>
      <c r="IA690" t="s">
        <v>4940</v>
      </c>
    </row>
    <row r="691" spans="231:235" ht="12.75">
      <c r="HW691" t="s">
        <v>4941</v>
      </c>
      <c r="HX691" t="s">
        <v>4941</v>
      </c>
      <c r="HY691" t="s">
        <v>4941</v>
      </c>
      <c r="HZ691" t="s">
        <v>4941</v>
      </c>
      <c r="IA691" t="s">
        <v>4941</v>
      </c>
    </row>
    <row r="692" spans="231:235" ht="12.75">
      <c r="HW692" t="s">
        <v>4942</v>
      </c>
      <c r="HX692" t="s">
        <v>4942</v>
      </c>
      <c r="HY692" t="s">
        <v>4942</v>
      </c>
      <c r="HZ692" t="s">
        <v>4942</v>
      </c>
      <c r="IA692" t="s">
        <v>4942</v>
      </c>
    </row>
    <row r="693" spans="231:235" ht="12.75">
      <c r="HW693" t="s">
        <v>4943</v>
      </c>
      <c r="HX693" t="s">
        <v>4943</v>
      </c>
      <c r="HY693" t="s">
        <v>4943</v>
      </c>
      <c r="HZ693" t="s">
        <v>4943</v>
      </c>
      <c r="IA693" t="s">
        <v>4943</v>
      </c>
    </row>
    <row r="694" spans="231:235" ht="12.75">
      <c r="HW694" t="s">
        <v>4944</v>
      </c>
      <c r="HX694" t="s">
        <v>4944</v>
      </c>
      <c r="HY694" t="s">
        <v>4944</v>
      </c>
      <c r="HZ694" t="s">
        <v>4944</v>
      </c>
      <c r="IA694" t="s">
        <v>4944</v>
      </c>
    </row>
    <row r="695" spans="231:235" ht="12.75">
      <c r="HW695" t="s">
        <v>4945</v>
      </c>
      <c r="HX695" t="s">
        <v>4945</v>
      </c>
      <c r="HY695" t="s">
        <v>4945</v>
      </c>
      <c r="HZ695" t="s">
        <v>4945</v>
      </c>
      <c r="IA695" t="s">
        <v>4945</v>
      </c>
    </row>
    <row r="696" spans="231:235" ht="12.75">
      <c r="HW696" t="s">
        <v>4946</v>
      </c>
      <c r="HX696" t="s">
        <v>4946</v>
      </c>
      <c r="HY696" t="s">
        <v>4946</v>
      </c>
      <c r="HZ696" t="s">
        <v>4946</v>
      </c>
      <c r="IA696" t="s">
        <v>4946</v>
      </c>
    </row>
    <row r="697" spans="231:235" ht="12.75">
      <c r="HW697" t="s">
        <v>4947</v>
      </c>
      <c r="HX697" t="s">
        <v>4947</v>
      </c>
      <c r="HY697" t="s">
        <v>4947</v>
      </c>
      <c r="HZ697" t="s">
        <v>4947</v>
      </c>
      <c r="IA697" t="s">
        <v>4947</v>
      </c>
    </row>
    <row r="698" spans="231:235" ht="12.75">
      <c r="HW698" t="s">
        <v>4948</v>
      </c>
      <c r="HX698" t="s">
        <v>4948</v>
      </c>
      <c r="HY698" t="s">
        <v>4948</v>
      </c>
      <c r="HZ698" t="s">
        <v>4948</v>
      </c>
      <c r="IA698" t="s">
        <v>4948</v>
      </c>
    </row>
    <row r="699" spans="231:235" ht="12.75">
      <c r="HW699" t="s">
        <v>4949</v>
      </c>
      <c r="HX699" t="s">
        <v>4949</v>
      </c>
      <c r="HY699" t="s">
        <v>4949</v>
      </c>
      <c r="HZ699" t="s">
        <v>4949</v>
      </c>
      <c r="IA699" t="s">
        <v>4949</v>
      </c>
    </row>
    <row r="700" spans="231:235" ht="12.75">
      <c r="HW700" t="s">
        <v>4950</v>
      </c>
      <c r="HX700" t="s">
        <v>4950</v>
      </c>
      <c r="HY700" t="s">
        <v>4950</v>
      </c>
      <c r="HZ700" t="s">
        <v>4950</v>
      </c>
      <c r="IA700" t="s">
        <v>4950</v>
      </c>
    </row>
    <row r="701" spans="231:235" ht="12.75">
      <c r="HW701" t="s">
        <v>4951</v>
      </c>
      <c r="HX701" t="s">
        <v>4951</v>
      </c>
      <c r="HY701" t="s">
        <v>4951</v>
      </c>
      <c r="HZ701" t="s">
        <v>4951</v>
      </c>
      <c r="IA701" t="s">
        <v>4951</v>
      </c>
    </row>
    <row r="702" spans="231:235" ht="12.75">
      <c r="HW702" t="s">
        <v>4952</v>
      </c>
      <c r="HX702" t="s">
        <v>4952</v>
      </c>
      <c r="HY702" t="s">
        <v>4952</v>
      </c>
      <c r="HZ702" t="s">
        <v>4952</v>
      </c>
      <c r="IA702" t="s">
        <v>4952</v>
      </c>
    </row>
    <row r="703" spans="231:235" ht="12.75">
      <c r="HW703" t="s">
        <v>4953</v>
      </c>
      <c r="HX703" t="s">
        <v>4953</v>
      </c>
      <c r="HY703" t="s">
        <v>4953</v>
      </c>
      <c r="HZ703" t="s">
        <v>4953</v>
      </c>
      <c r="IA703" t="s">
        <v>4953</v>
      </c>
    </row>
    <row r="704" spans="231:235" ht="12.75">
      <c r="HW704" t="s">
        <v>4954</v>
      </c>
      <c r="HX704" t="s">
        <v>4954</v>
      </c>
      <c r="HY704" t="s">
        <v>4954</v>
      </c>
      <c r="HZ704" t="s">
        <v>4954</v>
      </c>
      <c r="IA704" t="s">
        <v>4954</v>
      </c>
    </row>
    <row r="705" spans="231:235" ht="12.75">
      <c r="HW705" t="s">
        <v>4955</v>
      </c>
      <c r="HX705" t="s">
        <v>4955</v>
      </c>
      <c r="HY705" t="s">
        <v>4955</v>
      </c>
      <c r="HZ705" t="s">
        <v>4955</v>
      </c>
      <c r="IA705" t="s">
        <v>4955</v>
      </c>
    </row>
    <row r="706" spans="231:235" ht="12.75">
      <c r="HW706" t="s">
        <v>4956</v>
      </c>
      <c r="HX706" t="s">
        <v>4956</v>
      </c>
      <c r="HY706" t="s">
        <v>4956</v>
      </c>
      <c r="HZ706" t="s">
        <v>4956</v>
      </c>
      <c r="IA706" t="s">
        <v>4956</v>
      </c>
    </row>
    <row r="707" spans="231:235" ht="12.75">
      <c r="HW707" t="s">
        <v>4957</v>
      </c>
      <c r="HX707" t="s">
        <v>4957</v>
      </c>
      <c r="HY707" t="s">
        <v>4957</v>
      </c>
      <c r="HZ707" t="s">
        <v>4957</v>
      </c>
      <c r="IA707" t="s">
        <v>4957</v>
      </c>
    </row>
    <row r="708" spans="231:235" ht="12.75">
      <c r="HW708" t="s">
        <v>4958</v>
      </c>
      <c r="HX708" t="s">
        <v>4958</v>
      </c>
      <c r="HY708" t="s">
        <v>4958</v>
      </c>
      <c r="HZ708" t="s">
        <v>4958</v>
      </c>
      <c r="IA708" t="s">
        <v>4958</v>
      </c>
    </row>
    <row r="709" spans="231:235" ht="12.75">
      <c r="HW709" t="s">
        <v>4959</v>
      </c>
      <c r="HX709" t="s">
        <v>4959</v>
      </c>
      <c r="HY709" t="s">
        <v>4959</v>
      </c>
      <c r="HZ709" t="s">
        <v>4959</v>
      </c>
      <c r="IA709" t="s">
        <v>4959</v>
      </c>
    </row>
    <row r="710" spans="231:235" ht="12.75">
      <c r="HW710" t="s">
        <v>4960</v>
      </c>
      <c r="HX710" t="s">
        <v>4960</v>
      </c>
      <c r="HY710" t="s">
        <v>4960</v>
      </c>
      <c r="HZ710" t="s">
        <v>4960</v>
      </c>
      <c r="IA710" t="s">
        <v>4960</v>
      </c>
    </row>
    <row r="711" spans="231:235" ht="12.75">
      <c r="HW711" t="s">
        <v>4961</v>
      </c>
      <c r="HX711" t="s">
        <v>4961</v>
      </c>
      <c r="HY711" t="s">
        <v>4961</v>
      </c>
      <c r="HZ711" t="s">
        <v>4961</v>
      </c>
      <c r="IA711" t="s">
        <v>4961</v>
      </c>
    </row>
    <row r="712" spans="231:235" ht="12.75">
      <c r="HW712" t="s">
        <v>4962</v>
      </c>
      <c r="HX712" t="s">
        <v>4962</v>
      </c>
      <c r="HY712" t="s">
        <v>4962</v>
      </c>
      <c r="HZ712" t="s">
        <v>4962</v>
      </c>
      <c r="IA712" t="s">
        <v>4962</v>
      </c>
    </row>
    <row r="713" spans="231:235" ht="12.75">
      <c r="HW713" t="s">
        <v>4963</v>
      </c>
      <c r="HX713" t="s">
        <v>4963</v>
      </c>
      <c r="HY713" t="s">
        <v>4963</v>
      </c>
      <c r="HZ713" t="s">
        <v>4963</v>
      </c>
      <c r="IA713" t="s">
        <v>4963</v>
      </c>
    </row>
    <row r="714" spans="231:235" ht="12.75">
      <c r="HW714" t="s">
        <v>4964</v>
      </c>
      <c r="HX714" t="s">
        <v>4964</v>
      </c>
      <c r="HY714" t="s">
        <v>4964</v>
      </c>
      <c r="HZ714" t="s">
        <v>4964</v>
      </c>
      <c r="IA714" t="s">
        <v>4964</v>
      </c>
    </row>
    <row r="715" spans="231:235" ht="12.75">
      <c r="HW715" t="s">
        <v>4965</v>
      </c>
      <c r="HX715" t="s">
        <v>4965</v>
      </c>
      <c r="HY715" t="s">
        <v>4965</v>
      </c>
      <c r="HZ715" t="s">
        <v>4965</v>
      </c>
      <c r="IA715" t="s">
        <v>4965</v>
      </c>
    </row>
    <row r="716" spans="231:235" ht="12.75">
      <c r="HW716" t="s">
        <v>4966</v>
      </c>
      <c r="HX716" t="s">
        <v>4966</v>
      </c>
      <c r="HY716" t="s">
        <v>4966</v>
      </c>
      <c r="HZ716" t="s">
        <v>4966</v>
      </c>
      <c r="IA716" t="s">
        <v>4966</v>
      </c>
    </row>
    <row r="717" spans="231:235" ht="12.75">
      <c r="HW717" t="s">
        <v>4967</v>
      </c>
      <c r="HX717" t="s">
        <v>4967</v>
      </c>
      <c r="HY717" t="s">
        <v>4967</v>
      </c>
      <c r="HZ717" t="s">
        <v>4967</v>
      </c>
      <c r="IA717" t="s">
        <v>4967</v>
      </c>
    </row>
    <row r="718" spans="231:235" ht="12.75">
      <c r="HW718" t="s">
        <v>4968</v>
      </c>
      <c r="HX718" t="s">
        <v>4968</v>
      </c>
      <c r="HY718" t="s">
        <v>4968</v>
      </c>
      <c r="HZ718" t="s">
        <v>4968</v>
      </c>
      <c r="IA718" t="s">
        <v>4968</v>
      </c>
    </row>
    <row r="719" spans="231:235" ht="12.75">
      <c r="HW719" t="s">
        <v>4969</v>
      </c>
      <c r="HX719" t="s">
        <v>4969</v>
      </c>
      <c r="HY719" t="s">
        <v>4969</v>
      </c>
      <c r="HZ719" t="s">
        <v>4969</v>
      </c>
      <c r="IA719" t="s">
        <v>4969</v>
      </c>
    </row>
    <row r="720" spans="231:235" ht="12.75">
      <c r="HW720" t="s">
        <v>4970</v>
      </c>
      <c r="HX720" t="s">
        <v>4970</v>
      </c>
      <c r="HY720" t="s">
        <v>4970</v>
      </c>
      <c r="HZ720" t="s">
        <v>4970</v>
      </c>
      <c r="IA720" t="s">
        <v>4970</v>
      </c>
    </row>
    <row r="721" spans="231:235" ht="12.75">
      <c r="HW721" t="s">
        <v>4971</v>
      </c>
      <c r="HX721" t="s">
        <v>4971</v>
      </c>
      <c r="HY721" t="s">
        <v>4971</v>
      </c>
      <c r="HZ721" t="s">
        <v>4971</v>
      </c>
      <c r="IA721" t="s">
        <v>4971</v>
      </c>
    </row>
    <row r="722" spans="231:235" ht="12.75">
      <c r="HW722" t="s">
        <v>4972</v>
      </c>
      <c r="HX722" t="s">
        <v>4972</v>
      </c>
      <c r="HY722" t="s">
        <v>4972</v>
      </c>
      <c r="HZ722" t="s">
        <v>4972</v>
      </c>
      <c r="IA722" t="s">
        <v>4972</v>
      </c>
    </row>
    <row r="723" spans="231:235" ht="12.75">
      <c r="HW723" t="s">
        <v>4973</v>
      </c>
      <c r="HX723" t="s">
        <v>4973</v>
      </c>
      <c r="HY723" t="s">
        <v>4973</v>
      </c>
      <c r="HZ723" t="s">
        <v>4973</v>
      </c>
      <c r="IA723" t="s">
        <v>4973</v>
      </c>
    </row>
    <row r="724" spans="231:235" ht="12.75">
      <c r="HW724" t="s">
        <v>4974</v>
      </c>
      <c r="HX724" t="s">
        <v>4974</v>
      </c>
      <c r="HY724" t="s">
        <v>4974</v>
      </c>
      <c r="HZ724" t="s">
        <v>4974</v>
      </c>
      <c r="IA724" t="s">
        <v>4974</v>
      </c>
    </row>
    <row r="725" spans="231:235" ht="12.75">
      <c r="HW725" t="s">
        <v>4975</v>
      </c>
      <c r="HX725" t="s">
        <v>4975</v>
      </c>
      <c r="HY725" t="s">
        <v>4975</v>
      </c>
      <c r="HZ725" t="s">
        <v>4975</v>
      </c>
      <c r="IA725" t="s">
        <v>4975</v>
      </c>
    </row>
    <row r="726" spans="231:235" ht="12.75">
      <c r="HW726" t="s">
        <v>4976</v>
      </c>
      <c r="HX726" t="s">
        <v>4976</v>
      </c>
      <c r="HY726" t="s">
        <v>4976</v>
      </c>
      <c r="HZ726" t="s">
        <v>4976</v>
      </c>
      <c r="IA726" t="s">
        <v>4976</v>
      </c>
    </row>
    <row r="727" spans="231:235" ht="12.75">
      <c r="HW727" t="s">
        <v>4977</v>
      </c>
      <c r="HX727" t="s">
        <v>4977</v>
      </c>
      <c r="HY727" t="s">
        <v>4977</v>
      </c>
      <c r="HZ727" t="s">
        <v>4977</v>
      </c>
      <c r="IA727" t="s">
        <v>4977</v>
      </c>
    </row>
    <row r="728" spans="231:235" ht="12.75">
      <c r="HW728" t="s">
        <v>4978</v>
      </c>
      <c r="HX728" t="s">
        <v>4978</v>
      </c>
      <c r="HY728" t="s">
        <v>4978</v>
      </c>
      <c r="HZ728" t="s">
        <v>4978</v>
      </c>
      <c r="IA728" t="s">
        <v>4978</v>
      </c>
    </row>
    <row r="729" spans="231:235" ht="12.75">
      <c r="HW729" t="s">
        <v>4979</v>
      </c>
      <c r="HX729" t="s">
        <v>4979</v>
      </c>
      <c r="HY729" t="s">
        <v>4979</v>
      </c>
      <c r="HZ729" t="s">
        <v>4979</v>
      </c>
      <c r="IA729" t="s">
        <v>4979</v>
      </c>
    </row>
    <row r="730" spans="231:235" ht="12.75">
      <c r="HW730" t="s">
        <v>4980</v>
      </c>
      <c r="HX730" t="s">
        <v>4980</v>
      </c>
      <c r="HY730" t="s">
        <v>4980</v>
      </c>
      <c r="HZ730" t="s">
        <v>4980</v>
      </c>
      <c r="IA730" t="s">
        <v>4980</v>
      </c>
    </row>
    <row r="731" spans="231:235" ht="12.75">
      <c r="HW731" t="s">
        <v>4981</v>
      </c>
      <c r="HX731" t="s">
        <v>4981</v>
      </c>
      <c r="HY731" t="s">
        <v>4981</v>
      </c>
      <c r="HZ731" t="s">
        <v>4981</v>
      </c>
      <c r="IA731" t="s">
        <v>4981</v>
      </c>
    </row>
    <row r="732" spans="231:235" ht="12.75">
      <c r="HW732" t="s">
        <v>4982</v>
      </c>
      <c r="HX732" t="s">
        <v>4982</v>
      </c>
      <c r="HY732" t="s">
        <v>4982</v>
      </c>
      <c r="HZ732" t="s">
        <v>4982</v>
      </c>
      <c r="IA732" t="s">
        <v>4982</v>
      </c>
    </row>
    <row r="733" spans="231:235" ht="12.75">
      <c r="HW733" t="s">
        <v>4983</v>
      </c>
      <c r="HX733" t="s">
        <v>4983</v>
      </c>
      <c r="HY733" t="s">
        <v>4983</v>
      </c>
      <c r="HZ733" t="s">
        <v>4983</v>
      </c>
      <c r="IA733" t="s">
        <v>4983</v>
      </c>
    </row>
    <row r="734" spans="231:235" ht="12.75">
      <c r="HW734" t="s">
        <v>4984</v>
      </c>
      <c r="HX734" t="s">
        <v>4984</v>
      </c>
      <c r="HY734" t="s">
        <v>4984</v>
      </c>
      <c r="HZ734" t="s">
        <v>4984</v>
      </c>
      <c r="IA734" t="s">
        <v>4984</v>
      </c>
    </row>
    <row r="735" spans="231:235" ht="12.75">
      <c r="HW735" t="s">
        <v>4985</v>
      </c>
      <c r="HX735" t="s">
        <v>4985</v>
      </c>
      <c r="HY735" t="s">
        <v>4985</v>
      </c>
      <c r="HZ735" t="s">
        <v>4985</v>
      </c>
      <c r="IA735" t="s">
        <v>4985</v>
      </c>
    </row>
    <row r="736" spans="231:235" ht="12.75">
      <c r="HW736" t="s">
        <v>4986</v>
      </c>
      <c r="HX736" t="s">
        <v>4986</v>
      </c>
      <c r="HY736" t="s">
        <v>4986</v>
      </c>
      <c r="HZ736" t="s">
        <v>4986</v>
      </c>
      <c r="IA736" t="s">
        <v>4986</v>
      </c>
    </row>
    <row r="737" spans="231:235" ht="12.75">
      <c r="HW737" t="s">
        <v>4987</v>
      </c>
      <c r="HX737" t="s">
        <v>4987</v>
      </c>
      <c r="HY737" t="s">
        <v>4987</v>
      </c>
      <c r="HZ737" t="s">
        <v>4987</v>
      </c>
      <c r="IA737" t="s">
        <v>4987</v>
      </c>
    </row>
    <row r="738" spans="231:235" ht="12.75">
      <c r="HW738" t="s">
        <v>4988</v>
      </c>
      <c r="HX738" t="s">
        <v>4988</v>
      </c>
      <c r="HY738" t="s">
        <v>4988</v>
      </c>
      <c r="HZ738" t="s">
        <v>4988</v>
      </c>
      <c r="IA738" t="s">
        <v>4988</v>
      </c>
    </row>
    <row r="739" spans="231:235" ht="12.75">
      <c r="HW739" t="s">
        <v>4989</v>
      </c>
      <c r="HX739" t="s">
        <v>4989</v>
      </c>
      <c r="HY739" t="s">
        <v>4989</v>
      </c>
      <c r="HZ739" t="s">
        <v>4989</v>
      </c>
      <c r="IA739" t="s">
        <v>4989</v>
      </c>
    </row>
    <row r="740" spans="231:235" ht="12.75">
      <c r="HW740" t="s">
        <v>4990</v>
      </c>
      <c r="HX740" t="s">
        <v>4990</v>
      </c>
      <c r="HY740" t="s">
        <v>4990</v>
      </c>
      <c r="HZ740" t="s">
        <v>4990</v>
      </c>
      <c r="IA740" t="s">
        <v>4990</v>
      </c>
    </row>
    <row r="741" spans="231:235" ht="12.75">
      <c r="HW741" t="s">
        <v>4991</v>
      </c>
      <c r="HX741" t="s">
        <v>4991</v>
      </c>
      <c r="HY741" t="s">
        <v>4991</v>
      </c>
      <c r="HZ741" t="s">
        <v>4991</v>
      </c>
      <c r="IA741" t="s">
        <v>4991</v>
      </c>
    </row>
    <row r="742" spans="231:235" ht="12.75">
      <c r="HW742" t="s">
        <v>4992</v>
      </c>
      <c r="HX742" t="s">
        <v>4992</v>
      </c>
      <c r="HY742" t="s">
        <v>4992</v>
      </c>
      <c r="HZ742" t="s">
        <v>4992</v>
      </c>
      <c r="IA742" t="s">
        <v>4992</v>
      </c>
    </row>
    <row r="743" spans="231:235" ht="12.75">
      <c r="HW743" t="s">
        <v>4993</v>
      </c>
      <c r="HX743" t="s">
        <v>4993</v>
      </c>
      <c r="HY743" t="s">
        <v>4993</v>
      </c>
      <c r="HZ743" t="s">
        <v>4993</v>
      </c>
      <c r="IA743" t="s">
        <v>4993</v>
      </c>
    </row>
    <row r="744" spans="231:235" ht="12.75">
      <c r="HW744" t="s">
        <v>4994</v>
      </c>
      <c r="HX744" t="s">
        <v>4994</v>
      </c>
      <c r="HY744" t="s">
        <v>4994</v>
      </c>
      <c r="HZ744" t="s">
        <v>4994</v>
      </c>
      <c r="IA744" t="s">
        <v>4994</v>
      </c>
    </row>
    <row r="745" spans="231:235" ht="12.75">
      <c r="HW745" t="s">
        <v>4995</v>
      </c>
      <c r="HX745" t="s">
        <v>4995</v>
      </c>
      <c r="HY745" t="s">
        <v>4995</v>
      </c>
      <c r="HZ745" t="s">
        <v>4995</v>
      </c>
      <c r="IA745" t="s">
        <v>4995</v>
      </c>
    </row>
    <row r="746" spans="231:235" ht="12.75">
      <c r="HW746" t="s">
        <v>4996</v>
      </c>
      <c r="HX746" t="s">
        <v>4996</v>
      </c>
      <c r="HY746" t="s">
        <v>4996</v>
      </c>
      <c r="HZ746" t="s">
        <v>4996</v>
      </c>
      <c r="IA746" t="s">
        <v>4996</v>
      </c>
    </row>
    <row r="747" spans="231:235" ht="12.75">
      <c r="HW747" t="s">
        <v>4997</v>
      </c>
      <c r="HX747" t="s">
        <v>4997</v>
      </c>
      <c r="HY747" t="s">
        <v>4997</v>
      </c>
      <c r="HZ747" t="s">
        <v>4997</v>
      </c>
      <c r="IA747" t="s">
        <v>4997</v>
      </c>
    </row>
    <row r="748" spans="231:235" ht="12.75">
      <c r="HW748" t="s">
        <v>4998</v>
      </c>
      <c r="HX748" t="s">
        <v>4998</v>
      </c>
      <c r="HY748" t="s">
        <v>4998</v>
      </c>
      <c r="HZ748" t="s">
        <v>4998</v>
      </c>
      <c r="IA748" t="s">
        <v>4998</v>
      </c>
    </row>
    <row r="749" spans="231:235" ht="12.75">
      <c r="HW749" t="s">
        <v>4999</v>
      </c>
      <c r="HX749" t="s">
        <v>4999</v>
      </c>
      <c r="HY749" t="s">
        <v>4999</v>
      </c>
      <c r="HZ749" t="s">
        <v>4999</v>
      </c>
      <c r="IA749" t="s">
        <v>4999</v>
      </c>
    </row>
    <row r="750" spans="231:235" ht="12.75">
      <c r="HW750" t="s">
        <v>5000</v>
      </c>
      <c r="HX750" t="s">
        <v>5000</v>
      </c>
      <c r="HY750" t="s">
        <v>5000</v>
      </c>
      <c r="HZ750" t="s">
        <v>5000</v>
      </c>
      <c r="IA750" t="s">
        <v>5000</v>
      </c>
    </row>
    <row r="751" spans="231:235" ht="12.75">
      <c r="HW751" t="s">
        <v>5001</v>
      </c>
      <c r="HX751" t="s">
        <v>5001</v>
      </c>
      <c r="HY751" t="s">
        <v>5001</v>
      </c>
      <c r="HZ751" t="s">
        <v>5001</v>
      </c>
      <c r="IA751" t="s">
        <v>5001</v>
      </c>
    </row>
    <row r="752" spans="231:235" ht="12.75">
      <c r="HW752" t="s">
        <v>5002</v>
      </c>
      <c r="HX752" t="s">
        <v>5002</v>
      </c>
      <c r="HY752" t="s">
        <v>5002</v>
      </c>
      <c r="HZ752" t="s">
        <v>5002</v>
      </c>
      <c r="IA752" t="s">
        <v>5002</v>
      </c>
    </row>
    <row r="753" spans="231:235" ht="12.75">
      <c r="HW753" t="s">
        <v>5003</v>
      </c>
      <c r="HX753" t="s">
        <v>5003</v>
      </c>
      <c r="HY753" t="s">
        <v>5003</v>
      </c>
      <c r="HZ753" t="s">
        <v>5003</v>
      </c>
      <c r="IA753" t="s">
        <v>5003</v>
      </c>
    </row>
    <row r="754" spans="231:235" ht="12.75">
      <c r="HW754" t="s">
        <v>5004</v>
      </c>
      <c r="HX754" t="s">
        <v>5004</v>
      </c>
      <c r="HY754" t="s">
        <v>5004</v>
      </c>
      <c r="HZ754" t="s">
        <v>5004</v>
      </c>
      <c r="IA754" t="s">
        <v>5004</v>
      </c>
    </row>
    <row r="755" spans="231:235" ht="12.75">
      <c r="HW755" t="s">
        <v>5005</v>
      </c>
      <c r="HX755" t="s">
        <v>5005</v>
      </c>
      <c r="HY755" t="s">
        <v>5005</v>
      </c>
      <c r="HZ755" t="s">
        <v>5005</v>
      </c>
      <c r="IA755" t="s">
        <v>5005</v>
      </c>
    </row>
    <row r="756" spans="231:235" ht="12.75">
      <c r="HW756" t="s">
        <v>5006</v>
      </c>
      <c r="HX756" t="s">
        <v>5006</v>
      </c>
      <c r="HY756" t="s">
        <v>5006</v>
      </c>
      <c r="HZ756" t="s">
        <v>5006</v>
      </c>
      <c r="IA756" t="s">
        <v>5006</v>
      </c>
    </row>
    <row r="757" spans="231:235" ht="12.75">
      <c r="HW757" t="s">
        <v>5007</v>
      </c>
      <c r="HX757" t="s">
        <v>5007</v>
      </c>
      <c r="HY757" t="s">
        <v>5007</v>
      </c>
      <c r="HZ757" t="s">
        <v>5007</v>
      </c>
      <c r="IA757" t="s">
        <v>5007</v>
      </c>
    </row>
    <row r="758" spans="231:235" ht="12.75">
      <c r="HW758" t="s">
        <v>5008</v>
      </c>
      <c r="HX758" t="s">
        <v>5008</v>
      </c>
      <c r="HY758" t="s">
        <v>5008</v>
      </c>
      <c r="HZ758" t="s">
        <v>5008</v>
      </c>
      <c r="IA758" t="s">
        <v>5008</v>
      </c>
    </row>
    <row r="759" spans="231:235" ht="12.75">
      <c r="HW759" t="s">
        <v>5009</v>
      </c>
      <c r="HX759" t="s">
        <v>5009</v>
      </c>
      <c r="HY759" t="s">
        <v>5009</v>
      </c>
      <c r="HZ759" t="s">
        <v>5009</v>
      </c>
      <c r="IA759" t="s">
        <v>5009</v>
      </c>
    </row>
    <row r="760" spans="231:235" ht="12.75">
      <c r="HW760" t="s">
        <v>5010</v>
      </c>
      <c r="HX760" t="s">
        <v>5010</v>
      </c>
      <c r="HY760" t="s">
        <v>5010</v>
      </c>
      <c r="HZ760" t="s">
        <v>5010</v>
      </c>
      <c r="IA760" t="s">
        <v>5010</v>
      </c>
    </row>
    <row r="761" spans="231:235" ht="12.75">
      <c r="HW761" t="s">
        <v>5011</v>
      </c>
      <c r="HX761" t="s">
        <v>5011</v>
      </c>
      <c r="HY761" t="s">
        <v>5011</v>
      </c>
      <c r="HZ761" t="s">
        <v>5011</v>
      </c>
      <c r="IA761" t="s">
        <v>5011</v>
      </c>
    </row>
    <row r="762" spans="231:235" ht="12.75">
      <c r="HW762" t="s">
        <v>5012</v>
      </c>
      <c r="HX762" t="s">
        <v>5012</v>
      </c>
      <c r="HY762" t="s">
        <v>5012</v>
      </c>
      <c r="HZ762" t="s">
        <v>5012</v>
      </c>
      <c r="IA762" t="s">
        <v>5012</v>
      </c>
    </row>
    <row r="763" spans="231:235" ht="12.75">
      <c r="HW763" t="s">
        <v>5013</v>
      </c>
      <c r="HX763" t="s">
        <v>5013</v>
      </c>
      <c r="HY763" t="s">
        <v>5013</v>
      </c>
      <c r="HZ763" t="s">
        <v>5013</v>
      </c>
      <c r="IA763" t="s">
        <v>5013</v>
      </c>
    </row>
    <row r="764" spans="231:235" ht="12.75">
      <c r="HW764" t="s">
        <v>5014</v>
      </c>
      <c r="HX764" t="s">
        <v>5014</v>
      </c>
      <c r="HY764" t="s">
        <v>5014</v>
      </c>
      <c r="HZ764" t="s">
        <v>5014</v>
      </c>
      <c r="IA764" t="s">
        <v>5014</v>
      </c>
    </row>
    <row r="765" spans="231:235" ht="12.75">
      <c r="HW765" t="s">
        <v>5015</v>
      </c>
      <c r="HX765" t="s">
        <v>5015</v>
      </c>
      <c r="HY765" t="s">
        <v>5015</v>
      </c>
      <c r="HZ765" t="s">
        <v>5015</v>
      </c>
      <c r="IA765" t="s">
        <v>5015</v>
      </c>
    </row>
    <row r="766" spans="231:235" ht="12.75">
      <c r="HW766" t="s">
        <v>5016</v>
      </c>
      <c r="HX766" t="s">
        <v>5016</v>
      </c>
      <c r="HY766" t="s">
        <v>5016</v>
      </c>
      <c r="HZ766" t="s">
        <v>5016</v>
      </c>
      <c r="IA766" t="s">
        <v>5016</v>
      </c>
    </row>
    <row r="767" spans="231:235" ht="12.75">
      <c r="HW767" t="s">
        <v>5017</v>
      </c>
      <c r="HX767" t="s">
        <v>5017</v>
      </c>
      <c r="HY767" t="s">
        <v>5017</v>
      </c>
      <c r="HZ767" t="s">
        <v>5017</v>
      </c>
      <c r="IA767" t="s">
        <v>5017</v>
      </c>
    </row>
    <row r="768" spans="231:235" ht="12.75">
      <c r="HW768" t="s">
        <v>5018</v>
      </c>
      <c r="HX768" t="s">
        <v>5018</v>
      </c>
      <c r="HY768" t="s">
        <v>5018</v>
      </c>
      <c r="HZ768" t="s">
        <v>5018</v>
      </c>
      <c r="IA768" t="s">
        <v>5018</v>
      </c>
    </row>
    <row r="769" spans="231:235" ht="12.75">
      <c r="HW769" t="s">
        <v>5019</v>
      </c>
      <c r="HX769" t="s">
        <v>5019</v>
      </c>
      <c r="HY769" t="s">
        <v>5019</v>
      </c>
      <c r="HZ769" t="s">
        <v>5019</v>
      </c>
      <c r="IA769" t="s">
        <v>5019</v>
      </c>
    </row>
    <row r="770" spans="231:235" ht="12.75">
      <c r="HW770" t="s">
        <v>5020</v>
      </c>
      <c r="HX770" t="s">
        <v>5020</v>
      </c>
      <c r="HY770" t="s">
        <v>5020</v>
      </c>
      <c r="HZ770" t="s">
        <v>5020</v>
      </c>
      <c r="IA770" t="s">
        <v>5020</v>
      </c>
    </row>
    <row r="771" spans="231:235" ht="12.75">
      <c r="HW771" t="s">
        <v>5021</v>
      </c>
      <c r="HX771" t="s">
        <v>5021</v>
      </c>
      <c r="HY771" t="s">
        <v>5021</v>
      </c>
      <c r="HZ771" t="s">
        <v>5021</v>
      </c>
      <c r="IA771" t="s">
        <v>5021</v>
      </c>
    </row>
    <row r="772" spans="231:235" ht="12.75">
      <c r="HW772" t="s">
        <v>5022</v>
      </c>
      <c r="HX772" t="s">
        <v>5022</v>
      </c>
      <c r="HY772" t="s">
        <v>5022</v>
      </c>
      <c r="HZ772" t="s">
        <v>5022</v>
      </c>
      <c r="IA772" t="s">
        <v>5022</v>
      </c>
    </row>
    <row r="773" spans="231:235" ht="12.75">
      <c r="HW773" t="s">
        <v>5023</v>
      </c>
      <c r="HX773" t="s">
        <v>5023</v>
      </c>
      <c r="HY773" t="s">
        <v>5023</v>
      </c>
      <c r="HZ773" t="s">
        <v>5023</v>
      </c>
      <c r="IA773" t="s">
        <v>5023</v>
      </c>
    </row>
    <row r="774" spans="231:235" ht="12.75">
      <c r="HW774" t="s">
        <v>5024</v>
      </c>
      <c r="HX774" t="s">
        <v>5024</v>
      </c>
      <c r="HY774" t="s">
        <v>5024</v>
      </c>
      <c r="HZ774" t="s">
        <v>5024</v>
      </c>
      <c r="IA774" t="s">
        <v>5024</v>
      </c>
    </row>
    <row r="775" spans="231:235" ht="12.75">
      <c r="HW775" t="s">
        <v>5025</v>
      </c>
      <c r="HX775" t="s">
        <v>5025</v>
      </c>
      <c r="HY775" t="s">
        <v>5025</v>
      </c>
      <c r="HZ775" t="s">
        <v>5025</v>
      </c>
      <c r="IA775" t="s">
        <v>5025</v>
      </c>
    </row>
    <row r="776" spans="231:235" ht="12.75">
      <c r="HW776" t="s">
        <v>5026</v>
      </c>
      <c r="HX776" t="s">
        <v>5026</v>
      </c>
      <c r="HY776" t="s">
        <v>5026</v>
      </c>
      <c r="HZ776" t="s">
        <v>5026</v>
      </c>
      <c r="IA776" t="s">
        <v>5026</v>
      </c>
    </row>
    <row r="777" spans="231:235" ht="12.75">
      <c r="HW777" t="s">
        <v>5027</v>
      </c>
      <c r="HX777" t="s">
        <v>5027</v>
      </c>
      <c r="HY777" t="s">
        <v>5027</v>
      </c>
      <c r="HZ777" t="s">
        <v>5027</v>
      </c>
      <c r="IA777" t="s">
        <v>5027</v>
      </c>
    </row>
    <row r="778" spans="231:235" ht="12.75">
      <c r="HW778" t="s">
        <v>5028</v>
      </c>
      <c r="HX778" t="s">
        <v>5028</v>
      </c>
      <c r="HY778" t="s">
        <v>5028</v>
      </c>
      <c r="HZ778" t="s">
        <v>5028</v>
      </c>
      <c r="IA778" t="s">
        <v>5028</v>
      </c>
    </row>
    <row r="779" spans="231:235" ht="12.75">
      <c r="HW779" t="s">
        <v>5029</v>
      </c>
      <c r="HX779" t="s">
        <v>5029</v>
      </c>
      <c r="HY779" t="s">
        <v>5029</v>
      </c>
      <c r="HZ779" t="s">
        <v>5029</v>
      </c>
      <c r="IA779" t="s">
        <v>5029</v>
      </c>
    </row>
    <row r="780" spans="231:235" ht="12.75">
      <c r="HW780" t="s">
        <v>5030</v>
      </c>
      <c r="HX780" t="s">
        <v>5030</v>
      </c>
      <c r="HY780" t="s">
        <v>5030</v>
      </c>
      <c r="HZ780" t="s">
        <v>5030</v>
      </c>
      <c r="IA780" t="s">
        <v>5030</v>
      </c>
    </row>
    <row r="781" spans="231:235" ht="12.75">
      <c r="HW781" t="s">
        <v>5031</v>
      </c>
      <c r="HX781" t="s">
        <v>5031</v>
      </c>
      <c r="HY781" t="s">
        <v>5031</v>
      </c>
      <c r="HZ781" t="s">
        <v>5031</v>
      </c>
      <c r="IA781" t="s">
        <v>5031</v>
      </c>
    </row>
    <row r="782" spans="231:235" ht="12.75">
      <c r="HW782" t="s">
        <v>5032</v>
      </c>
      <c r="HX782" t="s">
        <v>5032</v>
      </c>
      <c r="HY782" t="s">
        <v>5032</v>
      </c>
      <c r="HZ782" t="s">
        <v>5032</v>
      </c>
      <c r="IA782" t="s">
        <v>5032</v>
      </c>
    </row>
    <row r="783" spans="231:235" ht="12.75">
      <c r="HW783" t="s">
        <v>5033</v>
      </c>
      <c r="HX783" t="s">
        <v>5033</v>
      </c>
      <c r="HY783" t="s">
        <v>5033</v>
      </c>
      <c r="HZ783" t="s">
        <v>5033</v>
      </c>
      <c r="IA783" t="s">
        <v>5033</v>
      </c>
    </row>
    <row r="784" spans="231:235" ht="12.75">
      <c r="HW784" t="s">
        <v>5034</v>
      </c>
      <c r="HX784" t="s">
        <v>5034</v>
      </c>
      <c r="HY784" t="s">
        <v>5034</v>
      </c>
      <c r="HZ784" t="s">
        <v>5034</v>
      </c>
      <c r="IA784" t="s">
        <v>5034</v>
      </c>
    </row>
    <row r="785" spans="231:235" ht="12.75">
      <c r="HW785" t="s">
        <v>5035</v>
      </c>
      <c r="HX785" t="s">
        <v>5035</v>
      </c>
      <c r="HY785" t="s">
        <v>5035</v>
      </c>
      <c r="HZ785" t="s">
        <v>5035</v>
      </c>
      <c r="IA785" t="s">
        <v>5035</v>
      </c>
    </row>
    <row r="786" spans="231:235" ht="12.75">
      <c r="HW786" t="s">
        <v>5036</v>
      </c>
      <c r="HX786" t="s">
        <v>5036</v>
      </c>
      <c r="HY786" t="s">
        <v>5036</v>
      </c>
      <c r="HZ786" t="s">
        <v>5036</v>
      </c>
      <c r="IA786" t="s">
        <v>5036</v>
      </c>
    </row>
    <row r="787" spans="231:235" ht="12.75">
      <c r="HW787" t="s">
        <v>5037</v>
      </c>
      <c r="HX787" t="s">
        <v>5037</v>
      </c>
      <c r="HY787" t="s">
        <v>5037</v>
      </c>
      <c r="HZ787" t="s">
        <v>5037</v>
      </c>
      <c r="IA787" t="s">
        <v>5037</v>
      </c>
    </row>
    <row r="788" spans="231:235" ht="12.75">
      <c r="HW788" t="s">
        <v>5038</v>
      </c>
      <c r="HX788" t="s">
        <v>5038</v>
      </c>
      <c r="HY788" t="s">
        <v>5038</v>
      </c>
      <c r="HZ788" t="s">
        <v>5038</v>
      </c>
      <c r="IA788" t="s">
        <v>5038</v>
      </c>
    </row>
    <row r="789" spans="231:235" ht="12.75">
      <c r="HW789" t="s">
        <v>5039</v>
      </c>
      <c r="HX789" t="s">
        <v>5039</v>
      </c>
      <c r="HY789" t="s">
        <v>5039</v>
      </c>
      <c r="HZ789" t="s">
        <v>5039</v>
      </c>
      <c r="IA789" t="s">
        <v>5039</v>
      </c>
    </row>
    <row r="790" spans="231:235" ht="12.75">
      <c r="HW790" t="s">
        <v>5040</v>
      </c>
      <c r="HX790" t="s">
        <v>5040</v>
      </c>
      <c r="HY790" t="s">
        <v>5040</v>
      </c>
      <c r="HZ790" t="s">
        <v>5040</v>
      </c>
      <c r="IA790" t="s">
        <v>5040</v>
      </c>
    </row>
    <row r="791" spans="231:235" ht="12.75">
      <c r="HW791" t="s">
        <v>5041</v>
      </c>
      <c r="HX791" t="s">
        <v>5041</v>
      </c>
      <c r="HY791" t="s">
        <v>5041</v>
      </c>
      <c r="HZ791" t="s">
        <v>5041</v>
      </c>
      <c r="IA791" t="s">
        <v>5041</v>
      </c>
    </row>
    <row r="792" spans="231:235" ht="12.75">
      <c r="HW792" t="s">
        <v>5042</v>
      </c>
      <c r="HX792" t="s">
        <v>5042</v>
      </c>
      <c r="HY792" t="s">
        <v>5042</v>
      </c>
      <c r="HZ792" t="s">
        <v>5042</v>
      </c>
      <c r="IA792" t="s">
        <v>5042</v>
      </c>
    </row>
    <row r="793" spans="231:235" ht="12.75">
      <c r="HW793" t="s">
        <v>5043</v>
      </c>
      <c r="HX793" t="s">
        <v>5043</v>
      </c>
      <c r="HY793" t="s">
        <v>5043</v>
      </c>
      <c r="HZ793" t="s">
        <v>5043</v>
      </c>
      <c r="IA793" t="s">
        <v>5043</v>
      </c>
    </row>
    <row r="794" spans="231:235" ht="12.75">
      <c r="HW794" t="s">
        <v>5044</v>
      </c>
      <c r="HX794" t="s">
        <v>5044</v>
      </c>
      <c r="HY794" t="s">
        <v>5044</v>
      </c>
      <c r="HZ794" t="s">
        <v>5044</v>
      </c>
      <c r="IA794" t="s">
        <v>5044</v>
      </c>
    </row>
    <row r="795" spans="231:235" ht="12.75">
      <c r="HW795" t="s">
        <v>5045</v>
      </c>
      <c r="HX795" t="s">
        <v>5045</v>
      </c>
      <c r="HY795" t="s">
        <v>5045</v>
      </c>
      <c r="HZ795" t="s">
        <v>5045</v>
      </c>
      <c r="IA795" t="s">
        <v>5045</v>
      </c>
    </row>
    <row r="796" spans="231:235" ht="12.75">
      <c r="HW796" t="s">
        <v>5046</v>
      </c>
      <c r="HX796" t="s">
        <v>5046</v>
      </c>
      <c r="HY796" t="s">
        <v>5046</v>
      </c>
      <c r="HZ796" t="s">
        <v>5046</v>
      </c>
      <c r="IA796" t="s">
        <v>5046</v>
      </c>
    </row>
    <row r="797" spans="231:235" ht="12.75">
      <c r="HW797" t="s">
        <v>5047</v>
      </c>
      <c r="HX797" t="s">
        <v>5047</v>
      </c>
      <c r="HY797" t="s">
        <v>5047</v>
      </c>
      <c r="HZ797" t="s">
        <v>5047</v>
      </c>
      <c r="IA797" t="s">
        <v>5047</v>
      </c>
    </row>
    <row r="798" spans="231:235" ht="12.75">
      <c r="HW798" t="s">
        <v>5048</v>
      </c>
      <c r="HX798" t="s">
        <v>5048</v>
      </c>
      <c r="HY798" t="s">
        <v>5048</v>
      </c>
      <c r="HZ798" t="s">
        <v>5048</v>
      </c>
      <c r="IA798" t="s">
        <v>5048</v>
      </c>
    </row>
    <row r="799" spans="231:235" ht="12.75">
      <c r="HW799" t="s">
        <v>5049</v>
      </c>
      <c r="HX799" t="s">
        <v>5049</v>
      </c>
      <c r="HY799" t="s">
        <v>5049</v>
      </c>
      <c r="HZ799" t="s">
        <v>5049</v>
      </c>
      <c r="IA799" t="s">
        <v>5049</v>
      </c>
    </row>
    <row r="800" spans="231:235" ht="12.75">
      <c r="HW800" t="s">
        <v>5050</v>
      </c>
      <c r="HX800" t="s">
        <v>5050</v>
      </c>
      <c r="HY800" t="s">
        <v>5050</v>
      </c>
      <c r="HZ800" t="s">
        <v>5050</v>
      </c>
      <c r="IA800" t="s">
        <v>5050</v>
      </c>
    </row>
    <row r="801" spans="231:235" ht="12.75">
      <c r="HW801" t="s">
        <v>5051</v>
      </c>
      <c r="HX801" t="s">
        <v>5051</v>
      </c>
      <c r="HY801" t="s">
        <v>5051</v>
      </c>
      <c r="HZ801" t="s">
        <v>5051</v>
      </c>
      <c r="IA801" t="s">
        <v>5051</v>
      </c>
    </row>
    <row r="802" spans="231:235" ht="12.75">
      <c r="HW802" t="s">
        <v>5052</v>
      </c>
      <c r="HX802" t="s">
        <v>5052</v>
      </c>
      <c r="HY802" t="s">
        <v>5052</v>
      </c>
      <c r="HZ802" t="s">
        <v>5052</v>
      </c>
      <c r="IA802" t="s">
        <v>5052</v>
      </c>
    </row>
    <row r="803" spans="231:235" ht="12.75">
      <c r="HW803" t="s">
        <v>5053</v>
      </c>
      <c r="HX803" t="s">
        <v>5053</v>
      </c>
      <c r="HY803" t="s">
        <v>5053</v>
      </c>
      <c r="HZ803" t="s">
        <v>5053</v>
      </c>
      <c r="IA803" t="s">
        <v>5053</v>
      </c>
    </row>
    <row r="804" spans="231:235" ht="12.75">
      <c r="HW804" t="s">
        <v>5054</v>
      </c>
      <c r="HX804" t="s">
        <v>5054</v>
      </c>
      <c r="HY804" t="s">
        <v>5054</v>
      </c>
      <c r="HZ804" t="s">
        <v>5054</v>
      </c>
      <c r="IA804" t="s">
        <v>5054</v>
      </c>
    </row>
    <row r="805" spans="231:235" ht="12.75">
      <c r="HW805" t="s">
        <v>5055</v>
      </c>
      <c r="HX805" t="s">
        <v>5055</v>
      </c>
      <c r="HY805" t="s">
        <v>5055</v>
      </c>
      <c r="HZ805" t="s">
        <v>5055</v>
      </c>
      <c r="IA805" t="s">
        <v>5055</v>
      </c>
    </row>
    <row r="806" spans="231:235" ht="12.75">
      <c r="HW806" t="s">
        <v>5056</v>
      </c>
      <c r="HX806" t="s">
        <v>5056</v>
      </c>
      <c r="HY806" t="s">
        <v>5056</v>
      </c>
      <c r="HZ806" t="s">
        <v>5056</v>
      </c>
      <c r="IA806" t="s">
        <v>5056</v>
      </c>
    </row>
    <row r="807" spans="231:235" ht="12.75">
      <c r="HW807" t="s">
        <v>5057</v>
      </c>
      <c r="HX807" t="s">
        <v>5057</v>
      </c>
      <c r="HY807" t="s">
        <v>5057</v>
      </c>
      <c r="HZ807" t="s">
        <v>5057</v>
      </c>
      <c r="IA807" t="s">
        <v>5057</v>
      </c>
    </row>
    <row r="808" spans="231:235" ht="12.75">
      <c r="HW808" t="s">
        <v>5058</v>
      </c>
      <c r="HX808" t="s">
        <v>5058</v>
      </c>
      <c r="HY808" t="s">
        <v>5058</v>
      </c>
      <c r="HZ808" t="s">
        <v>5058</v>
      </c>
      <c r="IA808" t="s">
        <v>5058</v>
      </c>
    </row>
    <row r="809" spans="231:235" ht="12.75">
      <c r="HW809" t="s">
        <v>5059</v>
      </c>
      <c r="HX809" t="s">
        <v>5059</v>
      </c>
      <c r="HY809" t="s">
        <v>5059</v>
      </c>
      <c r="HZ809" t="s">
        <v>5059</v>
      </c>
      <c r="IA809" t="s">
        <v>5059</v>
      </c>
    </row>
    <row r="810" spans="231:235" ht="12.75">
      <c r="HW810" t="s">
        <v>5060</v>
      </c>
      <c r="HX810" t="s">
        <v>5060</v>
      </c>
      <c r="HY810" t="s">
        <v>5060</v>
      </c>
      <c r="HZ810" t="s">
        <v>5060</v>
      </c>
      <c r="IA810" t="s">
        <v>5060</v>
      </c>
    </row>
    <row r="811" spans="231:235" ht="12.75">
      <c r="HW811" t="s">
        <v>5061</v>
      </c>
      <c r="HX811" t="s">
        <v>5061</v>
      </c>
      <c r="HY811" t="s">
        <v>5061</v>
      </c>
      <c r="HZ811" t="s">
        <v>5061</v>
      </c>
      <c r="IA811" t="s">
        <v>5061</v>
      </c>
    </row>
    <row r="812" spans="231:235" ht="12.75">
      <c r="HW812" t="s">
        <v>5062</v>
      </c>
      <c r="HX812" t="s">
        <v>5062</v>
      </c>
      <c r="HY812" t="s">
        <v>5062</v>
      </c>
      <c r="HZ812" t="s">
        <v>5062</v>
      </c>
      <c r="IA812" t="s">
        <v>5062</v>
      </c>
    </row>
    <row r="813" spans="231:235" ht="12.75">
      <c r="HW813" t="s">
        <v>5063</v>
      </c>
      <c r="HX813" t="s">
        <v>5063</v>
      </c>
      <c r="HY813" t="s">
        <v>5063</v>
      </c>
      <c r="HZ813" t="s">
        <v>5063</v>
      </c>
      <c r="IA813" t="s">
        <v>5063</v>
      </c>
    </row>
    <row r="814" spans="231:235" ht="12.75">
      <c r="HW814" t="s">
        <v>5064</v>
      </c>
      <c r="HX814" t="s">
        <v>5064</v>
      </c>
      <c r="HY814" t="s">
        <v>5064</v>
      </c>
      <c r="HZ814" t="s">
        <v>5064</v>
      </c>
      <c r="IA814" t="s">
        <v>5064</v>
      </c>
    </row>
    <row r="815" spans="231:235" ht="12.75">
      <c r="HW815" t="s">
        <v>5065</v>
      </c>
      <c r="HX815" t="s">
        <v>5065</v>
      </c>
      <c r="HY815" t="s">
        <v>5065</v>
      </c>
      <c r="HZ815" t="s">
        <v>5065</v>
      </c>
      <c r="IA815" t="s">
        <v>5065</v>
      </c>
    </row>
    <row r="816" spans="231:235" ht="12.75">
      <c r="HW816" t="s">
        <v>5066</v>
      </c>
      <c r="HX816" t="s">
        <v>5066</v>
      </c>
      <c r="HY816" t="s">
        <v>5066</v>
      </c>
      <c r="HZ816" t="s">
        <v>5066</v>
      </c>
      <c r="IA816" t="s">
        <v>5066</v>
      </c>
    </row>
    <row r="817" spans="231:235" ht="12.75">
      <c r="HW817" t="s">
        <v>5067</v>
      </c>
      <c r="HX817" t="s">
        <v>5067</v>
      </c>
      <c r="HY817" t="s">
        <v>5067</v>
      </c>
      <c r="HZ817" t="s">
        <v>5067</v>
      </c>
      <c r="IA817" t="s">
        <v>5067</v>
      </c>
    </row>
    <row r="818" spans="231:235" ht="12.75">
      <c r="HW818" t="s">
        <v>5068</v>
      </c>
      <c r="HX818" t="s">
        <v>5068</v>
      </c>
      <c r="HY818" t="s">
        <v>5068</v>
      </c>
      <c r="HZ818" t="s">
        <v>5068</v>
      </c>
      <c r="IA818" t="s">
        <v>5068</v>
      </c>
    </row>
    <row r="819" spans="231:235" ht="12.75">
      <c r="HW819" t="s">
        <v>5069</v>
      </c>
      <c r="HX819" t="s">
        <v>5069</v>
      </c>
      <c r="HY819" t="s">
        <v>5069</v>
      </c>
      <c r="HZ819" t="s">
        <v>5069</v>
      </c>
      <c r="IA819" t="s">
        <v>5069</v>
      </c>
    </row>
    <row r="820" spans="231:235" ht="12.75">
      <c r="HW820" t="s">
        <v>5070</v>
      </c>
      <c r="HX820" t="s">
        <v>5070</v>
      </c>
      <c r="HY820" t="s">
        <v>5070</v>
      </c>
      <c r="HZ820" t="s">
        <v>5070</v>
      </c>
      <c r="IA820" t="s">
        <v>5070</v>
      </c>
    </row>
    <row r="821" spans="231:235" ht="12.75">
      <c r="HW821" t="s">
        <v>5071</v>
      </c>
      <c r="HX821" t="s">
        <v>5071</v>
      </c>
      <c r="HY821" t="s">
        <v>5071</v>
      </c>
      <c r="HZ821" t="s">
        <v>5071</v>
      </c>
      <c r="IA821" t="s">
        <v>5071</v>
      </c>
    </row>
    <row r="822" spans="231:235" ht="12.75">
      <c r="HW822" t="s">
        <v>5072</v>
      </c>
      <c r="HX822" t="s">
        <v>5072</v>
      </c>
      <c r="HY822" t="s">
        <v>5072</v>
      </c>
      <c r="HZ822" t="s">
        <v>5072</v>
      </c>
      <c r="IA822" t="s">
        <v>5072</v>
      </c>
    </row>
    <row r="823" spans="231:235" ht="12.75">
      <c r="HW823" t="s">
        <v>5073</v>
      </c>
      <c r="HX823" t="s">
        <v>5073</v>
      </c>
      <c r="HY823" t="s">
        <v>5073</v>
      </c>
      <c r="HZ823" t="s">
        <v>5073</v>
      </c>
      <c r="IA823" t="s">
        <v>5073</v>
      </c>
    </row>
    <row r="824" spans="231:235" ht="12.75">
      <c r="HW824" t="s">
        <v>5074</v>
      </c>
      <c r="HX824" t="s">
        <v>5074</v>
      </c>
      <c r="HY824" t="s">
        <v>5074</v>
      </c>
      <c r="HZ824" t="s">
        <v>5074</v>
      </c>
      <c r="IA824" t="s">
        <v>5074</v>
      </c>
    </row>
    <row r="825" spans="231:235" ht="12.75">
      <c r="HW825" t="s">
        <v>5075</v>
      </c>
      <c r="HX825" t="s">
        <v>5075</v>
      </c>
      <c r="HY825" t="s">
        <v>5075</v>
      </c>
      <c r="HZ825" t="s">
        <v>5075</v>
      </c>
      <c r="IA825" t="s">
        <v>5075</v>
      </c>
    </row>
    <row r="826" spans="231:235" ht="12.75">
      <c r="HW826" t="s">
        <v>5076</v>
      </c>
      <c r="HX826" t="s">
        <v>5076</v>
      </c>
      <c r="HY826" t="s">
        <v>5076</v>
      </c>
      <c r="HZ826" t="s">
        <v>5076</v>
      </c>
      <c r="IA826" t="s">
        <v>5076</v>
      </c>
    </row>
    <row r="827" spans="231:235" ht="12.75">
      <c r="HW827" t="s">
        <v>5077</v>
      </c>
      <c r="HX827" t="s">
        <v>5077</v>
      </c>
      <c r="HY827" t="s">
        <v>5077</v>
      </c>
      <c r="HZ827" t="s">
        <v>5077</v>
      </c>
      <c r="IA827" t="s">
        <v>5077</v>
      </c>
    </row>
    <row r="828" spans="231:235" ht="12.75">
      <c r="HW828" t="s">
        <v>5078</v>
      </c>
      <c r="HX828" t="s">
        <v>5078</v>
      </c>
      <c r="HY828" t="s">
        <v>5078</v>
      </c>
      <c r="HZ828" t="s">
        <v>5078</v>
      </c>
      <c r="IA828" t="s">
        <v>5078</v>
      </c>
    </row>
    <row r="829" spans="231:235" ht="12.75">
      <c r="HW829" t="s">
        <v>5079</v>
      </c>
      <c r="HX829" t="s">
        <v>5079</v>
      </c>
      <c r="HY829" t="s">
        <v>5079</v>
      </c>
      <c r="HZ829" t="s">
        <v>5079</v>
      </c>
      <c r="IA829" t="s">
        <v>5079</v>
      </c>
    </row>
    <row r="830" spans="231:235" ht="12.75">
      <c r="HW830" t="s">
        <v>5080</v>
      </c>
      <c r="HX830" t="s">
        <v>5080</v>
      </c>
      <c r="HY830" t="s">
        <v>5080</v>
      </c>
      <c r="HZ830" t="s">
        <v>5080</v>
      </c>
      <c r="IA830" t="s">
        <v>5080</v>
      </c>
    </row>
    <row r="831" spans="231:235" ht="12.75">
      <c r="HW831" t="s">
        <v>5081</v>
      </c>
      <c r="HX831" t="s">
        <v>5081</v>
      </c>
      <c r="HY831" t="s">
        <v>5081</v>
      </c>
      <c r="HZ831" t="s">
        <v>5081</v>
      </c>
      <c r="IA831" t="s">
        <v>5081</v>
      </c>
    </row>
    <row r="832" spans="231:235" ht="12.75">
      <c r="HW832" t="s">
        <v>5082</v>
      </c>
      <c r="HX832" t="s">
        <v>5082</v>
      </c>
      <c r="HY832" t="s">
        <v>5082</v>
      </c>
      <c r="HZ832" t="s">
        <v>5082</v>
      </c>
      <c r="IA832" t="s">
        <v>5082</v>
      </c>
    </row>
    <row r="833" spans="231:235" ht="12.75">
      <c r="HW833" t="s">
        <v>5083</v>
      </c>
      <c r="HX833" t="s">
        <v>5083</v>
      </c>
      <c r="HY833" t="s">
        <v>5083</v>
      </c>
      <c r="HZ833" t="s">
        <v>5083</v>
      </c>
      <c r="IA833" t="s">
        <v>5083</v>
      </c>
    </row>
    <row r="834" spans="231:235" ht="12.75">
      <c r="HW834" t="s">
        <v>5084</v>
      </c>
      <c r="HX834" t="s">
        <v>5084</v>
      </c>
      <c r="HY834" t="s">
        <v>5084</v>
      </c>
      <c r="HZ834" t="s">
        <v>5084</v>
      </c>
      <c r="IA834" t="s">
        <v>5084</v>
      </c>
    </row>
    <row r="835" spans="231:235" ht="12.75">
      <c r="HW835" t="s">
        <v>5085</v>
      </c>
      <c r="HX835" t="s">
        <v>5085</v>
      </c>
      <c r="HY835" t="s">
        <v>5085</v>
      </c>
      <c r="HZ835" t="s">
        <v>5085</v>
      </c>
      <c r="IA835" t="s">
        <v>5085</v>
      </c>
    </row>
    <row r="836" spans="231:235" ht="12.75">
      <c r="HW836" t="s">
        <v>5086</v>
      </c>
      <c r="HX836" t="s">
        <v>5086</v>
      </c>
      <c r="HY836" t="s">
        <v>5086</v>
      </c>
      <c r="HZ836" t="s">
        <v>5086</v>
      </c>
      <c r="IA836" t="s">
        <v>5086</v>
      </c>
    </row>
    <row r="837" spans="231:235" ht="12.75">
      <c r="HW837" t="s">
        <v>5087</v>
      </c>
      <c r="HX837" t="s">
        <v>5087</v>
      </c>
      <c r="HY837" t="s">
        <v>5087</v>
      </c>
      <c r="HZ837" t="s">
        <v>5087</v>
      </c>
      <c r="IA837" t="s">
        <v>5087</v>
      </c>
    </row>
    <row r="838" spans="231:235" ht="12.75">
      <c r="HW838" t="s">
        <v>5088</v>
      </c>
      <c r="HX838" t="s">
        <v>5088</v>
      </c>
      <c r="HY838" t="s">
        <v>5088</v>
      </c>
      <c r="HZ838" t="s">
        <v>5088</v>
      </c>
      <c r="IA838" t="s">
        <v>5088</v>
      </c>
    </row>
    <row r="839" spans="231:235" ht="12.75">
      <c r="HW839" t="s">
        <v>5089</v>
      </c>
      <c r="HX839" t="s">
        <v>5089</v>
      </c>
      <c r="HY839" t="s">
        <v>5089</v>
      </c>
      <c r="HZ839" t="s">
        <v>5089</v>
      </c>
      <c r="IA839" t="s">
        <v>5089</v>
      </c>
    </row>
    <row r="840" spans="231:235" ht="12.75">
      <c r="HW840" t="s">
        <v>5090</v>
      </c>
      <c r="HX840" t="s">
        <v>5090</v>
      </c>
      <c r="HY840" t="s">
        <v>5090</v>
      </c>
      <c r="HZ840" t="s">
        <v>5090</v>
      </c>
      <c r="IA840" t="s">
        <v>5090</v>
      </c>
    </row>
    <row r="841" spans="231:235" ht="12.75">
      <c r="HW841" t="s">
        <v>5091</v>
      </c>
      <c r="HX841" t="s">
        <v>5091</v>
      </c>
      <c r="HY841" t="s">
        <v>5091</v>
      </c>
      <c r="HZ841" t="s">
        <v>5091</v>
      </c>
      <c r="IA841" t="s">
        <v>5091</v>
      </c>
    </row>
    <row r="842" spans="231:235" ht="12.75">
      <c r="HW842" t="s">
        <v>5092</v>
      </c>
      <c r="HX842" t="s">
        <v>5092</v>
      </c>
      <c r="HY842" t="s">
        <v>5092</v>
      </c>
      <c r="HZ842" t="s">
        <v>5092</v>
      </c>
      <c r="IA842" t="s">
        <v>5092</v>
      </c>
    </row>
    <row r="843" spans="231:235" ht="12.75">
      <c r="HW843" t="s">
        <v>5093</v>
      </c>
      <c r="HX843" t="s">
        <v>5093</v>
      </c>
      <c r="HY843" t="s">
        <v>5093</v>
      </c>
      <c r="HZ843" t="s">
        <v>5093</v>
      </c>
      <c r="IA843" t="s">
        <v>5093</v>
      </c>
    </row>
    <row r="844" spans="231:235" ht="12.75">
      <c r="HW844" t="s">
        <v>5094</v>
      </c>
      <c r="HX844" t="s">
        <v>5094</v>
      </c>
      <c r="HY844" t="s">
        <v>5094</v>
      </c>
      <c r="HZ844" t="s">
        <v>5094</v>
      </c>
      <c r="IA844" t="s">
        <v>5094</v>
      </c>
    </row>
    <row r="845" spans="231:235" ht="12.75">
      <c r="HW845" t="s">
        <v>5095</v>
      </c>
      <c r="HX845" t="s">
        <v>5095</v>
      </c>
      <c r="HY845" t="s">
        <v>5095</v>
      </c>
      <c r="HZ845" t="s">
        <v>5095</v>
      </c>
      <c r="IA845" t="s">
        <v>5095</v>
      </c>
    </row>
    <row r="846" spans="231:235" ht="12.75">
      <c r="HW846" t="s">
        <v>5096</v>
      </c>
      <c r="HX846" t="s">
        <v>5096</v>
      </c>
      <c r="HY846" t="s">
        <v>5096</v>
      </c>
      <c r="HZ846" t="s">
        <v>5096</v>
      </c>
      <c r="IA846" t="s">
        <v>5096</v>
      </c>
    </row>
    <row r="847" spans="231:235" ht="12.75">
      <c r="HW847" t="s">
        <v>5097</v>
      </c>
      <c r="HX847" t="s">
        <v>5097</v>
      </c>
      <c r="HY847" t="s">
        <v>5097</v>
      </c>
      <c r="HZ847" t="s">
        <v>5097</v>
      </c>
      <c r="IA847" t="s">
        <v>5097</v>
      </c>
    </row>
    <row r="848" spans="231:235" ht="12.75">
      <c r="HW848" t="s">
        <v>5098</v>
      </c>
      <c r="HX848" t="s">
        <v>5098</v>
      </c>
      <c r="HY848" t="s">
        <v>5098</v>
      </c>
      <c r="HZ848" t="s">
        <v>5098</v>
      </c>
      <c r="IA848" t="s">
        <v>5098</v>
      </c>
    </row>
    <row r="849" spans="231:235" ht="12.75">
      <c r="HW849" t="s">
        <v>5099</v>
      </c>
      <c r="HX849" t="s">
        <v>5099</v>
      </c>
      <c r="HY849" t="s">
        <v>5099</v>
      </c>
      <c r="HZ849" t="s">
        <v>5099</v>
      </c>
      <c r="IA849" t="s">
        <v>5099</v>
      </c>
    </row>
    <row r="850" spans="231:235" ht="12.75">
      <c r="HW850" t="s">
        <v>5100</v>
      </c>
      <c r="HX850" t="s">
        <v>5100</v>
      </c>
      <c r="HY850" t="s">
        <v>5100</v>
      </c>
      <c r="HZ850" t="s">
        <v>5100</v>
      </c>
      <c r="IA850" t="s">
        <v>5100</v>
      </c>
    </row>
    <row r="851" spans="231:235" ht="12.75">
      <c r="HW851" t="s">
        <v>5101</v>
      </c>
      <c r="HX851" t="s">
        <v>5101</v>
      </c>
      <c r="HY851" t="s">
        <v>5101</v>
      </c>
      <c r="HZ851" t="s">
        <v>5101</v>
      </c>
      <c r="IA851" t="s">
        <v>5101</v>
      </c>
    </row>
    <row r="852" spans="231:235" ht="12.75">
      <c r="HW852" t="s">
        <v>5102</v>
      </c>
      <c r="HX852" t="s">
        <v>5102</v>
      </c>
      <c r="HY852" t="s">
        <v>5102</v>
      </c>
      <c r="HZ852" t="s">
        <v>5102</v>
      </c>
      <c r="IA852" t="s">
        <v>5102</v>
      </c>
    </row>
    <row r="853" spans="231:235" ht="12.75">
      <c r="HW853" t="s">
        <v>5103</v>
      </c>
      <c r="HX853" t="s">
        <v>5103</v>
      </c>
      <c r="HY853" t="s">
        <v>5103</v>
      </c>
      <c r="HZ853" t="s">
        <v>5103</v>
      </c>
      <c r="IA853" t="s">
        <v>5103</v>
      </c>
    </row>
    <row r="854" spans="231:235" ht="12.75">
      <c r="HW854" t="s">
        <v>5104</v>
      </c>
      <c r="HX854" t="s">
        <v>5104</v>
      </c>
      <c r="HY854" t="s">
        <v>5104</v>
      </c>
      <c r="HZ854" t="s">
        <v>5104</v>
      </c>
      <c r="IA854" t="s">
        <v>5104</v>
      </c>
    </row>
    <row r="855" spans="231:235" ht="12.75">
      <c r="HW855" t="s">
        <v>5105</v>
      </c>
      <c r="HX855" t="s">
        <v>5105</v>
      </c>
      <c r="HY855" t="s">
        <v>5105</v>
      </c>
      <c r="HZ855" t="s">
        <v>5105</v>
      </c>
      <c r="IA855" t="s">
        <v>5105</v>
      </c>
    </row>
    <row r="856" spans="231:235" ht="12.75">
      <c r="HW856" t="s">
        <v>5106</v>
      </c>
      <c r="HX856" t="s">
        <v>5106</v>
      </c>
      <c r="HY856" t="s">
        <v>5106</v>
      </c>
      <c r="HZ856" t="s">
        <v>5106</v>
      </c>
      <c r="IA856" t="s">
        <v>5106</v>
      </c>
    </row>
    <row r="857" spans="231:235" ht="12.75">
      <c r="HW857" t="s">
        <v>5107</v>
      </c>
      <c r="HX857" t="s">
        <v>5107</v>
      </c>
      <c r="HY857" t="s">
        <v>5107</v>
      </c>
      <c r="HZ857" t="s">
        <v>5107</v>
      </c>
      <c r="IA857" t="s">
        <v>5107</v>
      </c>
    </row>
    <row r="858" spans="231:235" ht="12.75">
      <c r="HW858" t="s">
        <v>5108</v>
      </c>
      <c r="HX858" t="s">
        <v>5108</v>
      </c>
      <c r="HY858" t="s">
        <v>5108</v>
      </c>
      <c r="HZ858" t="s">
        <v>5108</v>
      </c>
      <c r="IA858" t="s">
        <v>5108</v>
      </c>
    </row>
    <row r="859" spans="231:235" ht="12.75">
      <c r="HW859" t="s">
        <v>5109</v>
      </c>
      <c r="HX859" t="s">
        <v>5109</v>
      </c>
      <c r="HY859" t="s">
        <v>5109</v>
      </c>
      <c r="HZ859" t="s">
        <v>5109</v>
      </c>
      <c r="IA859" t="s">
        <v>5109</v>
      </c>
    </row>
    <row r="860" spans="231:235" ht="12.75">
      <c r="HW860" t="s">
        <v>5110</v>
      </c>
      <c r="HX860" t="s">
        <v>5110</v>
      </c>
      <c r="HY860" t="s">
        <v>5110</v>
      </c>
      <c r="HZ860" t="s">
        <v>5110</v>
      </c>
      <c r="IA860" t="s">
        <v>5110</v>
      </c>
    </row>
    <row r="861" spans="231:235" ht="12.75">
      <c r="HW861" t="s">
        <v>5111</v>
      </c>
      <c r="HX861" t="s">
        <v>5111</v>
      </c>
      <c r="HY861" t="s">
        <v>5111</v>
      </c>
      <c r="HZ861" t="s">
        <v>5111</v>
      </c>
      <c r="IA861" t="s">
        <v>5111</v>
      </c>
    </row>
    <row r="862" spans="231:235" ht="12.75">
      <c r="HW862" t="s">
        <v>5112</v>
      </c>
      <c r="HX862" t="s">
        <v>5112</v>
      </c>
      <c r="HY862" t="s">
        <v>5112</v>
      </c>
      <c r="HZ862" t="s">
        <v>5112</v>
      </c>
      <c r="IA862" t="s">
        <v>5112</v>
      </c>
    </row>
    <row r="863" spans="231:235" ht="12.75">
      <c r="HW863" t="s">
        <v>5113</v>
      </c>
      <c r="HX863" t="s">
        <v>5113</v>
      </c>
      <c r="HY863" t="s">
        <v>5113</v>
      </c>
      <c r="HZ863" t="s">
        <v>5113</v>
      </c>
      <c r="IA863" t="s">
        <v>5113</v>
      </c>
    </row>
    <row r="864" spans="231:235" ht="12.75">
      <c r="HW864" t="s">
        <v>5114</v>
      </c>
      <c r="HX864" t="s">
        <v>5114</v>
      </c>
      <c r="HY864" t="s">
        <v>5114</v>
      </c>
      <c r="HZ864" t="s">
        <v>5114</v>
      </c>
      <c r="IA864" t="s">
        <v>5114</v>
      </c>
    </row>
    <row r="865" spans="231:235" ht="12.75">
      <c r="HW865" t="s">
        <v>5115</v>
      </c>
      <c r="HX865" t="s">
        <v>5115</v>
      </c>
      <c r="HY865" t="s">
        <v>5115</v>
      </c>
      <c r="HZ865" t="s">
        <v>5115</v>
      </c>
      <c r="IA865" t="s">
        <v>5115</v>
      </c>
    </row>
    <row r="866" spans="231:235" ht="12.75">
      <c r="HW866" t="s">
        <v>5116</v>
      </c>
      <c r="HX866" t="s">
        <v>5116</v>
      </c>
      <c r="HY866" t="s">
        <v>5116</v>
      </c>
      <c r="HZ866" t="s">
        <v>5116</v>
      </c>
      <c r="IA866" t="s">
        <v>5116</v>
      </c>
    </row>
    <row r="867" spans="231:235" ht="12.75">
      <c r="HW867" t="s">
        <v>5117</v>
      </c>
      <c r="HX867" t="s">
        <v>5117</v>
      </c>
      <c r="HY867" t="s">
        <v>5117</v>
      </c>
      <c r="HZ867" t="s">
        <v>5117</v>
      </c>
      <c r="IA867" t="s">
        <v>5117</v>
      </c>
    </row>
    <row r="868" spans="231:235" ht="12.75">
      <c r="HW868" t="s">
        <v>5118</v>
      </c>
      <c r="HX868" t="s">
        <v>5118</v>
      </c>
      <c r="HY868" t="s">
        <v>5118</v>
      </c>
      <c r="HZ868" t="s">
        <v>5118</v>
      </c>
      <c r="IA868" t="s">
        <v>5118</v>
      </c>
    </row>
    <row r="869" spans="231:235" ht="12.75">
      <c r="HW869" t="s">
        <v>5119</v>
      </c>
      <c r="HX869" t="s">
        <v>5119</v>
      </c>
      <c r="HY869" t="s">
        <v>5119</v>
      </c>
      <c r="HZ869" t="s">
        <v>5119</v>
      </c>
      <c r="IA869" t="s">
        <v>5119</v>
      </c>
    </row>
    <row r="870" spans="231:235" ht="12.75">
      <c r="HW870" t="s">
        <v>5120</v>
      </c>
      <c r="HX870" t="s">
        <v>5120</v>
      </c>
      <c r="HY870" t="s">
        <v>5120</v>
      </c>
      <c r="HZ870" t="s">
        <v>5120</v>
      </c>
      <c r="IA870" t="s">
        <v>5120</v>
      </c>
    </row>
    <row r="871" spans="231:235" ht="12.75">
      <c r="HW871" t="s">
        <v>5121</v>
      </c>
      <c r="HX871" t="s">
        <v>5121</v>
      </c>
      <c r="HY871" t="s">
        <v>5121</v>
      </c>
      <c r="HZ871" t="s">
        <v>5121</v>
      </c>
      <c r="IA871" t="s">
        <v>5121</v>
      </c>
    </row>
    <row r="872" spans="231:235" ht="12.75">
      <c r="HW872" t="s">
        <v>5122</v>
      </c>
      <c r="HX872" t="s">
        <v>5122</v>
      </c>
      <c r="HY872" t="s">
        <v>5122</v>
      </c>
      <c r="HZ872" t="s">
        <v>5122</v>
      </c>
      <c r="IA872" t="s">
        <v>5122</v>
      </c>
    </row>
    <row r="873" spans="231:235" ht="12.75">
      <c r="HW873" t="s">
        <v>5123</v>
      </c>
      <c r="HX873" t="s">
        <v>5123</v>
      </c>
      <c r="HY873" t="s">
        <v>5123</v>
      </c>
      <c r="HZ873" t="s">
        <v>5123</v>
      </c>
      <c r="IA873" t="s">
        <v>5123</v>
      </c>
    </row>
    <row r="874" spans="231:235" ht="12.75">
      <c r="HW874" t="s">
        <v>5124</v>
      </c>
      <c r="HX874" t="s">
        <v>5124</v>
      </c>
      <c r="HY874" t="s">
        <v>5124</v>
      </c>
      <c r="HZ874" t="s">
        <v>5124</v>
      </c>
      <c r="IA874" t="s">
        <v>5124</v>
      </c>
    </row>
    <row r="875" spans="231:235" ht="12.75">
      <c r="HW875" t="s">
        <v>5125</v>
      </c>
      <c r="HX875" t="s">
        <v>5125</v>
      </c>
      <c r="HY875" t="s">
        <v>5125</v>
      </c>
      <c r="HZ875" t="s">
        <v>5125</v>
      </c>
      <c r="IA875" t="s">
        <v>5125</v>
      </c>
    </row>
    <row r="876" spans="231:235" ht="12.75">
      <c r="HW876" t="s">
        <v>5126</v>
      </c>
      <c r="HX876" t="s">
        <v>5126</v>
      </c>
      <c r="HY876" t="s">
        <v>5126</v>
      </c>
      <c r="HZ876" t="s">
        <v>5126</v>
      </c>
      <c r="IA876" t="s">
        <v>5126</v>
      </c>
    </row>
    <row r="877" spans="231:235" ht="12.75">
      <c r="HW877" t="s">
        <v>5127</v>
      </c>
      <c r="HX877" t="s">
        <v>5127</v>
      </c>
      <c r="HY877" t="s">
        <v>5127</v>
      </c>
      <c r="HZ877" t="s">
        <v>5127</v>
      </c>
      <c r="IA877" t="s">
        <v>5127</v>
      </c>
    </row>
    <row r="878" spans="231:235" ht="12.75">
      <c r="HW878" t="s">
        <v>5128</v>
      </c>
      <c r="HX878" t="s">
        <v>5128</v>
      </c>
      <c r="HY878" t="s">
        <v>5128</v>
      </c>
      <c r="HZ878" t="s">
        <v>5128</v>
      </c>
      <c r="IA878" t="s">
        <v>5128</v>
      </c>
    </row>
    <row r="879" spans="231:235" ht="12.75">
      <c r="HW879" t="s">
        <v>5129</v>
      </c>
      <c r="HX879" t="s">
        <v>5129</v>
      </c>
      <c r="HY879" t="s">
        <v>5129</v>
      </c>
      <c r="HZ879" t="s">
        <v>5129</v>
      </c>
      <c r="IA879" t="s">
        <v>5129</v>
      </c>
    </row>
    <row r="880" spans="231:235" ht="12.75">
      <c r="HW880" t="s">
        <v>5130</v>
      </c>
      <c r="HX880" t="s">
        <v>5130</v>
      </c>
      <c r="HY880" t="s">
        <v>5130</v>
      </c>
      <c r="HZ880" t="s">
        <v>5130</v>
      </c>
      <c r="IA880" t="s">
        <v>5130</v>
      </c>
    </row>
    <row r="881" spans="231:235" ht="12.75">
      <c r="HW881" t="s">
        <v>5131</v>
      </c>
      <c r="HX881" t="s">
        <v>5131</v>
      </c>
      <c r="HY881" t="s">
        <v>5131</v>
      </c>
      <c r="HZ881" t="s">
        <v>5131</v>
      </c>
      <c r="IA881" t="s">
        <v>5131</v>
      </c>
    </row>
    <row r="882" spans="231:235" ht="12.75">
      <c r="HW882" t="s">
        <v>5132</v>
      </c>
      <c r="HX882" t="s">
        <v>5132</v>
      </c>
      <c r="HY882" t="s">
        <v>5132</v>
      </c>
      <c r="HZ882" t="s">
        <v>5132</v>
      </c>
      <c r="IA882" t="s">
        <v>5132</v>
      </c>
    </row>
    <row r="883" spans="231:235" ht="12.75">
      <c r="HW883" t="s">
        <v>5133</v>
      </c>
      <c r="HX883" t="s">
        <v>5133</v>
      </c>
      <c r="HY883" t="s">
        <v>5133</v>
      </c>
      <c r="HZ883" t="s">
        <v>5133</v>
      </c>
      <c r="IA883" t="s">
        <v>5133</v>
      </c>
    </row>
    <row r="884" spans="231:235" ht="12.75">
      <c r="HW884" t="s">
        <v>5134</v>
      </c>
      <c r="HX884" t="s">
        <v>5134</v>
      </c>
      <c r="HY884" t="s">
        <v>5134</v>
      </c>
      <c r="HZ884" t="s">
        <v>5134</v>
      </c>
      <c r="IA884" t="s">
        <v>5134</v>
      </c>
    </row>
    <row r="885" spans="231:235" ht="12.75">
      <c r="HW885" t="s">
        <v>5135</v>
      </c>
      <c r="HX885" t="s">
        <v>5135</v>
      </c>
      <c r="HY885" t="s">
        <v>5135</v>
      </c>
      <c r="HZ885" t="s">
        <v>5135</v>
      </c>
      <c r="IA885" t="s">
        <v>5135</v>
      </c>
    </row>
    <row r="886" spans="231:235" ht="12.75">
      <c r="HW886" t="s">
        <v>5136</v>
      </c>
      <c r="HX886" t="s">
        <v>5136</v>
      </c>
      <c r="HY886" t="s">
        <v>5136</v>
      </c>
      <c r="HZ886" t="s">
        <v>5136</v>
      </c>
      <c r="IA886" t="s">
        <v>5136</v>
      </c>
    </row>
    <row r="887" spans="231:235" ht="12.75">
      <c r="HW887" t="s">
        <v>5137</v>
      </c>
      <c r="HX887" t="s">
        <v>5137</v>
      </c>
      <c r="HY887" t="s">
        <v>5137</v>
      </c>
      <c r="HZ887" t="s">
        <v>5137</v>
      </c>
      <c r="IA887" t="s">
        <v>5137</v>
      </c>
    </row>
    <row r="888" spans="231:235" ht="12.75">
      <c r="HW888" t="s">
        <v>5138</v>
      </c>
      <c r="HX888" t="s">
        <v>5138</v>
      </c>
      <c r="HY888" t="s">
        <v>5138</v>
      </c>
      <c r="HZ888" t="s">
        <v>5138</v>
      </c>
      <c r="IA888" t="s">
        <v>5138</v>
      </c>
    </row>
    <row r="889" spans="231:235" ht="12.75">
      <c r="HW889" t="s">
        <v>5139</v>
      </c>
      <c r="HX889" t="s">
        <v>5139</v>
      </c>
      <c r="HY889" t="s">
        <v>5139</v>
      </c>
      <c r="HZ889" t="s">
        <v>5139</v>
      </c>
      <c r="IA889" t="s">
        <v>5139</v>
      </c>
    </row>
    <row r="890" spans="231:235" ht="12.75">
      <c r="HW890" t="s">
        <v>5140</v>
      </c>
      <c r="HX890" t="s">
        <v>5140</v>
      </c>
      <c r="HY890" t="s">
        <v>5140</v>
      </c>
      <c r="HZ890" t="s">
        <v>5140</v>
      </c>
      <c r="IA890" t="s">
        <v>5140</v>
      </c>
    </row>
    <row r="891" spans="231:235" ht="12.75">
      <c r="HW891" t="s">
        <v>5141</v>
      </c>
      <c r="HX891" t="s">
        <v>5141</v>
      </c>
      <c r="HY891" t="s">
        <v>5141</v>
      </c>
      <c r="HZ891" t="s">
        <v>5141</v>
      </c>
      <c r="IA891" t="s">
        <v>5141</v>
      </c>
    </row>
    <row r="892" spans="231:235" ht="12.75">
      <c r="HW892" t="s">
        <v>5142</v>
      </c>
      <c r="HX892" t="s">
        <v>5142</v>
      </c>
      <c r="HY892" t="s">
        <v>5142</v>
      </c>
      <c r="HZ892" t="s">
        <v>5142</v>
      </c>
      <c r="IA892" t="s">
        <v>5142</v>
      </c>
    </row>
    <row r="893" spans="231:235" ht="12.75">
      <c r="HW893" t="s">
        <v>5143</v>
      </c>
      <c r="HX893" t="s">
        <v>5143</v>
      </c>
      <c r="HY893" t="s">
        <v>5143</v>
      </c>
      <c r="HZ893" t="s">
        <v>5143</v>
      </c>
      <c r="IA893" t="s">
        <v>5143</v>
      </c>
    </row>
    <row r="894" spans="231:235" ht="12.75">
      <c r="HW894" t="s">
        <v>5144</v>
      </c>
      <c r="HX894" t="s">
        <v>5144</v>
      </c>
      <c r="HY894" t="s">
        <v>5144</v>
      </c>
      <c r="HZ894" t="s">
        <v>5144</v>
      </c>
      <c r="IA894" t="s">
        <v>5144</v>
      </c>
    </row>
    <row r="895" spans="231:235" ht="12.75">
      <c r="HW895" t="s">
        <v>5145</v>
      </c>
      <c r="HX895" t="s">
        <v>5145</v>
      </c>
      <c r="HY895" t="s">
        <v>5145</v>
      </c>
      <c r="HZ895" t="s">
        <v>5145</v>
      </c>
      <c r="IA895" t="s">
        <v>5145</v>
      </c>
    </row>
    <row r="896" spans="231:235" ht="12.75">
      <c r="HW896" t="s">
        <v>5146</v>
      </c>
      <c r="HX896" t="s">
        <v>5146</v>
      </c>
      <c r="HY896" t="s">
        <v>5146</v>
      </c>
      <c r="HZ896" t="s">
        <v>5146</v>
      </c>
      <c r="IA896" t="s">
        <v>5146</v>
      </c>
    </row>
    <row r="897" spans="231:235" ht="12.75">
      <c r="HW897" t="s">
        <v>5147</v>
      </c>
      <c r="HX897" t="s">
        <v>5147</v>
      </c>
      <c r="HY897" t="s">
        <v>5147</v>
      </c>
      <c r="HZ897" t="s">
        <v>5147</v>
      </c>
      <c r="IA897" t="s">
        <v>5147</v>
      </c>
    </row>
    <row r="898" spans="231:235" ht="12.75">
      <c r="HW898" t="s">
        <v>5148</v>
      </c>
      <c r="HX898" t="s">
        <v>5148</v>
      </c>
      <c r="HY898" t="s">
        <v>5148</v>
      </c>
      <c r="HZ898" t="s">
        <v>5148</v>
      </c>
      <c r="IA898" t="s">
        <v>5148</v>
      </c>
    </row>
    <row r="899" spans="231:235" ht="12.75">
      <c r="HW899" t="s">
        <v>5149</v>
      </c>
      <c r="HX899" t="s">
        <v>5149</v>
      </c>
      <c r="HY899" t="s">
        <v>5149</v>
      </c>
      <c r="HZ899" t="s">
        <v>5149</v>
      </c>
      <c r="IA899" t="s">
        <v>5149</v>
      </c>
    </row>
    <row r="900" spans="231:235" ht="12.75">
      <c r="HW900" t="s">
        <v>5150</v>
      </c>
      <c r="HX900" t="s">
        <v>5150</v>
      </c>
      <c r="HY900" t="s">
        <v>5150</v>
      </c>
      <c r="HZ900" t="s">
        <v>5150</v>
      </c>
      <c r="IA900" t="s">
        <v>5150</v>
      </c>
    </row>
    <row r="901" spans="231:235" ht="12.75">
      <c r="HW901" t="s">
        <v>5151</v>
      </c>
      <c r="HX901" t="s">
        <v>5151</v>
      </c>
      <c r="HY901" t="s">
        <v>5151</v>
      </c>
      <c r="HZ901" t="s">
        <v>5151</v>
      </c>
      <c r="IA901" t="s">
        <v>5151</v>
      </c>
    </row>
    <row r="902" spans="231:235" ht="12.75">
      <c r="HW902" t="s">
        <v>5152</v>
      </c>
      <c r="HX902" t="s">
        <v>5152</v>
      </c>
      <c r="HY902" t="s">
        <v>5152</v>
      </c>
      <c r="HZ902" t="s">
        <v>5152</v>
      </c>
      <c r="IA902" t="s">
        <v>5152</v>
      </c>
    </row>
    <row r="903" spans="231:235" ht="12.75">
      <c r="HW903" t="s">
        <v>5153</v>
      </c>
      <c r="HX903" t="s">
        <v>5153</v>
      </c>
      <c r="HY903" t="s">
        <v>5153</v>
      </c>
      <c r="HZ903" t="s">
        <v>5153</v>
      </c>
      <c r="IA903" t="s">
        <v>5153</v>
      </c>
    </row>
    <row r="904" spans="231:235" ht="12.75">
      <c r="HW904" t="s">
        <v>5154</v>
      </c>
      <c r="HX904" t="s">
        <v>5154</v>
      </c>
      <c r="HY904" t="s">
        <v>5154</v>
      </c>
      <c r="HZ904" t="s">
        <v>5154</v>
      </c>
      <c r="IA904" t="s">
        <v>5154</v>
      </c>
    </row>
    <row r="905" spans="231:235" ht="12.75">
      <c r="HW905" t="s">
        <v>5155</v>
      </c>
      <c r="HX905" t="s">
        <v>5155</v>
      </c>
      <c r="HY905" t="s">
        <v>5155</v>
      </c>
      <c r="HZ905" t="s">
        <v>5155</v>
      </c>
      <c r="IA905" t="s">
        <v>5155</v>
      </c>
    </row>
    <row r="906" spans="231:235" ht="12.75">
      <c r="HW906" t="s">
        <v>5156</v>
      </c>
      <c r="HX906" t="s">
        <v>5156</v>
      </c>
      <c r="HY906" t="s">
        <v>5156</v>
      </c>
      <c r="HZ906" t="s">
        <v>5156</v>
      </c>
      <c r="IA906" t="s">
        <v>5156</v>
      </c>
    </row>
    <row r="907" spans="231:235" ht="12.75">
      <c r="HW907" t="s">
        <v>5157</v>
      </c>
      <c r="HX907" t="s">
        <v>5157</v>
      </c>
      <c r="HY907" t="s">
        <v>5157</v>
      </c>
      <c r="HZ907" t="s">
        <v>5157</v>
      </c>
      <c r="IA907" t="s">
        <v>5157</v>
      </c>
    </row>
    <row r="908" spans="231:235" ht="12.75">
      <c r="HW908" t="s">
        <v>5158</v>
      </c>
      <c r="HX908" t="s">
        <v>5158</v>
      </c>
      <c r="HY908" t="s">
        <v>5158</v>
      </c>
      <c r="HZ908" t="s">
        <v>5158</v>
      </c>
      <c r="IA908" t="s">
        <v>5158</v>
      </c>
    </row>
    <row r="909" spans="231:235" ht="12.75">
      <c r="HW909" t="s">
        <v>5159</v>
      </c>
      <c r="HX909" t="s">
        <v>5159</v>
      </c>
      <c r="HY909" t="s">
        <v>5159</v>
      </c>
      <c r="HZ909" t="s">
        <v>5159</v>
      </c>
      <c r="IA909" t="s">
        <v>5159</v>
      </c>
    </row>
    <row r="910" spans="231:235" ht="12.75">
      <c r="HW910" t="s">
        <v>5160</v>
      </c>
      <c r="HX910" t="s">
        <v>5160</v>
      </c>
      <c r="HY910" t="s">
        <v>5160</v>
      </c>
      <c r="HZ910" t="s">
        <v>5160</v>
      </c>
      <c r="IA910" t="s">
        <v>5160</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1173</v>
      </c>
    </row>
    <row r="2" ht="12.75">
      <c r="A2" t="s">
        <v>1173</v>
      </c>
    </row>
    <row r="3" ht="12.75">
      <c r="A3" t="s">
        <v>920</v>
      </c>
    </row>
    <row r="4" ht="12.75">
      <c r="A4" t="s">
        <v>916</v>
      </c>
    </row>
    <row r="5" ht="12.75">
      <c r="A5" t="s">
        <v>909</v>
      </c>
    </row>
    <row r="6" ht="12.75">
      <c r="A6" t="s">
        <v>913</v>
      </c>
    </row>
    <row r="7" ht="12.75">
      <c r="A7" t="s">
        <v>1173</v>
      </c>
    </row>
    <row r="8" ht="12.75">
      <c r="A8" t="s">
        <v>905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