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FOOD_SPATULAparentage_levelmarketplace_idATVPDKIKX0DER1.value">'Dropdown Lists'!$D$4:$D$5</definedName>
    <definedName name="FOOD_SPATULAvariation_theme1.name">'Dropdown Lists'!$E$4:$E$82</definedName>
    <definedName name="FOOD_SPATULAis_value_stores_itemmarketplace_idATVPDKIKX0DER1.value">'Dropdown Lists'!$F$4:$F$5</definedName>
    <definedName name="FOOD_SPATULAsupplier_declared_has_product_identifier_exemptionmarketplace_idATVPDKIKX0DER1.value">'Dropdown Lists'!$G$4:$G$5</definedName>
    <definedName name="FOOD_SPATULAexternally_assigned_product_identifiermarketplace_idATVPDKIKX0DER1.type">'Dropdown Lists'!$H$4:$H$6</definedName>
    <definedName name="FOOD_SPATULApackage_levelmarketplace_idATVPDKIKX0DER1.value">'Dropdown Lists'!$I$4:$I$6</definedName>
    <definedName name="FOOD_SPATULAmaterialmarketplace_idATVPDKIKX0DERlanguage_tagen_US1.value">'Dropdown Lists'!$J$4:$J$38</definedName>
    <definedName name="FOOD_SPATULAmaterialmarketplace_idATVPDKIKX0DERlanguage_tagen_US2.value">'Dropdown Lists'!$K$4:$K$38</definedName>
    <definedName name="FOOD_SPATULAmaterialmarketplace_idATVPDKIKX0DERlanguage_tagen_US3.value">'Dropdown Lists'!$L$4:$L$38</definedName>
    <definedName name="FOOD_SPATULAmaterialmarketplace_idATVPDKIKX0DERlanguage_tagen_US4.value">'Dropdown Lists'!$M$4:$M$38</definedName>
    <definedName name="FOOD_SPATULAmaterialmarketplace_idATVPDKIKX0DERlanguage_tagen_US5.value">'Dropdown Lists'!$N$4:$N$38</definedName>
    <definedName name="FOOD_SPATULAitem_shapemarketplace_idATVPDKIKX0DERlanguage_tagen_US1.value">'Dropdown Lists'!$O$4:$O$10</definedName>
    <definedName name="FOOD_SPATULAcare_instructionsmarketplace_idATVPDKIKX0DERlanguage_tagen_US1.value">'Dropdown Lists'!$P$4:$P$6</definedName>
    <definedName name="FOOD_SPATULAcare_instructionsmarketplace_idATVPDKIKX0DERlanguage_tagen_US2.value">'Dropdown Lists'!$Q$4:$Q$6</definedName>
    <definedName name="FOOD_SPATULAis_dishwasher_safemarketplace_idATVPDKIKX0DER1.value">'Dropdown Lists'!$R$4:$R$5</definedName>
    <definedName name="FOOD_SPATULAmaterial_type_freemarketplace_idATVPDKIKX0DERlanguage_tagen_US1.value">'Dropdown Lists'!$S$4:$S$13</definedName>
    <definedName name="FOOD_SPATULAmaterial_type_freemarketplace_idATVPDKIKX0DERlanguage_tagen_US2.value">'Dropdown Lists'!$T$4:$T$13</definedName>
    <definedName name="FOOD_SPATULAmaterial_type_freemarketplace_idATVPDKIKX0DERlanguage_tagen_US3.value">'Dropdown Lists'!$U$4:$U$13</definedName>
    <definedName name="FOOD_SPATULAmaterial_type_freemarketplace_idATVPDKIKX0DERlanguage_tagen_US4.value">'Dropdown Lists'!$V$4:$V$13</definedName>
    <definedName name="FOOD_SPATULAmaterial_type_freemarketplace_idATVPDKIKX0DERlanguage_tagen_US5.value">'Dropdown Lists'!$W$4:$W$13</definedName>
    <definedName name="FOOD_SPATULAhandlemarketplace_idATVPDKIKX0DER1.materiallanguage_tagen_US1.value">'Dropdown Lists'!$X$4:$X$29</definedName>
    <definedName name="FOOD_SPATULAhandlemarketplace_idATVPDKIKX0DER1.materiallanguage_tagen_US2.value">'Dropdown Lists'!$Y$4:$Y$29</definedName>
    <definedName name="FOOD_SPATULAitem_display_dimensionsmarketplace_idATVPDKIKX0DER1.depth.unit">'Dropdown Lists'!$Z$4:$Z$18</definedName>
    <definedName name="FOOD_SPATULAitem_display_dimensionsmarketplace_idATVPDKIKX0DER1.diameter.unit">'Dropdown Lists'!$AA$4:$AA$18</definedName>
    <definedName name="FOOD_SPATULAitem_display_dimensionsmarketplace_idATVPDKIKX0DER1.height.unit">'Dropdown Lists'!$AB$4:$AB$18</definedName>
    <definedName name="FOOD_SPATULAitem_display_dimensionsmarketplace_idATVPDKIKX0DER1.length.unit">'Dropdown Lists'!$AC$4:$AC$18</definedName>
    <definedName name="FOOD_SPATULAitem_display_dimensionsmarketplace_idATVPDKIKX0DER1.width.unit">'Dropdown Lists'!$AD$4:$AD$18</definedName>
    <definedName name="FOOD_SPATULApatternmarketplace_idATVPDKIKX0DERlanguage_tagen_US1.value">'Dropdown Lists'!$AE$4:$AE$19</definedName>
    <definedName name="FOOD_SPATULAunit_countmarketplace_idATVPDKIKX0DER1.typelanguage_tagen_US.value">'Dropdown Lists'!$AF$4</definedName>
    <definedName name="FOOD_SPATULAleague_namemarketplace_idATVPDKIKX0DERlanguage_tagen_US1.value">'Dropdown Lists'!$AG$4:$AG$51</definedName>
    <definedName name="FOOD_SPATULAleague_namemarketplace_idATVPDKIKX0DERlanguage_tagen_US2.value">'Dropdown Lists'!$AH$4:$AH$51</definedName>
    <definedName name="FOOD_SPATULAleague_namemarketplace_idATVPDKIKX0DERlanguage_tagen_US3.value">'Dropdown Lists'!$AI$4:$AI$51</definedName>
    <definedName name="FOOD_SPATULAleague_namemarketplace_idATVPDKIKX0DERlanguage_tagen_US4.value">'Dropdown Lists'!$AJ$4:$AJ$51</definedName>
    <definedName name="FOOD_SPATULAleague_namemarketplace_idATVPDKIKX0DERlanguage_tagen_US5.value">'Dropdown Lists'!$AK$4:$AK$51</definedName>
    <definedName name="FOOD_SPATULAleague_name.value.NASCAR.team_namemarketplace_idATVPDKIKX0DERlanguage_tagen_US1.value">'Dropdown Lists'!$AL$4:$AL$49</definedName>
    <definedName name="FOOD_SPATULAleague_name.value.ناسكار.team_namemarketplace_idATVPDKIKX0DERlanguage_tagen_US1.value">'Dropdown Lists'!$AL$4:$AL$49</definedName>
    <definedName name="FOOD_SPATULAleague_name.value.eスポーツ.team_namemarketplace_idATVPDKIKX0DERlanguage_tagen_US1.value">'Dropdown Lists'!$AM$4</definedName>
    <definedName name="FOOD_SPATULAleague_name.value.ESportssportelettronici.team_namemarketplace_idATVPDKIKX0DERlanguage_tagen_US1.value">'Dropdown Lists'!$AM$4</definedName>
    <definedName name="FOOD_SPATULAleague_name.value.Esport.team_namemarketplace_idATVPDKIKX0DERlanguage_tagen_US1.value">'Dropdown Lists'!$AM$4</definedName>
    <definedName name="FOOD_SPATULAleague_name.value.ESports.team_namemarketplace_idATVPDKIKX0DERlanguage_tagen_US1.value">'Dropdown Lists'!$AM$4</definedName>
    <definedName name="FOOD_SPATULAleague_name.value.ألعابإلكترونية.team_namemarketplace_idATVPDKIKX0DERlanguage_tagen_US1.value">'Dropdown Lists'!$AM$4</definedName>
    <definedName name="FOOD_SPATULAleague_name.value.e_sports.team_namemarketplace_idATVPDKIKX0DERlanguage_tagen_US1.value">'Dropdown Lists'!$AM$4</definedName>
    <definedName name="FOOD_SPATULAleague_name.value.Deporteselectrónicos.team_namemarketplace_idATVPDKIKX0DERlanguage_tagen_US1.value">'Dropdown Lists'!$AM$4</definedName>
    <definedName name="FOOD_SPATULAleague_name.value.ProWrestlingLeague.team_namemarketplace_idATVPDKIKX0DERlanguage_tagen_US1.value">'Dropdown Lists'!$AN$4:$AN$9</definedName>
    <definedName name="FOOD_SPATULAleague_name.value.Ligadeluchalibreprofesional.team_namemarketplace_idATVPDKIKX0DERlanguage_tagen_US1.value">'Dropdown Lists'!$AN$4:$AN$9</definedName>
    <definedName name="FOOD_SPATULAleague_name.value.インドプロレスリーグ.team_namemarketplace_idATVPDKIKX0DERlanguage_tagen_US1.value">'Dropdown Lists'!$AN$4:$AN$9</definedName>
    <definedName name="FOOD_SPATULAleague_name.value.LigaProfissionaldeLutaLivre.team_namemarketplace_idATVPDKIKX0DERlanguage_tagen_US1.value">'Dropdown Lists'!$AN$4:$AN$9</definedName>
    <definedName name="FOOD_SPATULAleague_name.value.pro_wrestling_league.team_namemarketplace_idATVPDKIKX0DERlanguage_tagen_US1.value">'Dropdown Lists'!$AN$4:$AN$9</definedName>
    <definedName name="FOOD_SPATULAleague_name.value.ProWrestlingLigan.team_namemarketplace_idATVPDKIKX0DERlanguage_tagen_US1.value">'Dropdown Lists'!$AN$4:$AN$9</definedName>
    <definedName name="FOOD_SPATULAleague_name.value.دوريالمصارعةللمحترفين.team_namemarketplace_idATVPDKIKX0DERlanguage_tagen_US1.value">'Dropdown Lists'!$AN$4:$AN$9</definedName>
    <definedName name="FOOD_SPATULAleague_name.value.Formel1.team_namemarketplace_idATVPDKIKX0DERlanguage_tagen_US1.value">'Dropdown Lists'!$AO$4:$AO$15</definedName>
    <definedName name="FOOD_SPATULAleague_name.value.Formuła1.team_namemarketplace_idATVPDKIKX0DERlanguage_tagen_US1.value">'Dropdown Lists'!$AO$4:$AO$15</definedName>
    <definedName name="FOOD_SPATULAleague_name.value.formula_1.team_namemarketplace_idATVPDKIKX0DERlanguage_tagen_US1.value">'Dropdown Lists'!$AO$4:$AO$15</definedName>
    <definedName name="FOOD_SPATULAleague_name.value.Fórmula1.team_namemarketplace_idATVPDKIKX0DERlanguage_tagen_US1.value">'Dropdown Lists'!$AO$4:$AO$15</definedName>
    <definedName name="FOOD_SPATULAleague_name.value.Formula1.team_namemarketplace_idATVPDKIKX0DERlanguage_tagen_US1.value">'Dropdown Lists'!$AO$4:$AO$15</definedName>
    <definedName name="FOOD_SPATULAleague_name.value.فورمولا1.team_namemarketplace_idATVPDKIKX0DERlanguage_tagen_US1.value">'Dropdown Lists'!$AO$4:$AO$15</definedName>
    <definedName name="FOOD_SPATULAleague_name.value.Formule1.team_namemarketplace_idATVPDKIKX0DERlanguage_tagen_US1.value">'Dropdown Lists'!$AO$4:$AO$15</definedName>
    <definedName name="FOOD_SPATULAleague_name.value.フォーミュラ1.team_namemarketplace_idATVPDKIKX0DERlanguage_tagen_US1.value">'Dropdown Lists'!$AO$4:$AO$15</definedName>
    <definedName name="FOOD_SPATULAleague_name.value.Iligan.team_namemarketplace_idATVPDKIKX0DERlanguage_tagen_US1.value">'Dropdown Lists'!$AP$4:$AP$14</definedName>
    <definedName name="FOOD_SPATULAleague_name.value.ILeague.team_namemarketplace_idATVPDKIKX0DERlanguage_tagen_US1.value">'Dropdown Lists'!$AP$4:$AP$14</definedName>
    <definedName name="FOOD_SPATULAleague_name.value.インドIリーグ.team_namemarketplace_idATVPDKIKX0DERlanguage_tagen_US1.value">'Dropdown Lists'!$AP$4:$AP$14</definedName>
    <definedName name="FOOD_SPATULAleague_name.value.LigaI.team_namemarketplace_idATVPDKIKX0DERlanguage_tagen_US1.value">'Dropdown Lists'!$AP$4:$AP$14</definedName>
    <definedName name="FOOD_SPATULAleague_name.value.i_league.team_namemarketplace_idATVPDKIKX0DERlanguage_tagen_US1.value">'Dropdown Lists'!$AP$4:$AP$14</definedName>
    <definedName name="FOOD_SPATULAleague_name.value.الدوريالهنديللمحترفين.team_namemarketplace_idATVPDKIKX0DERlanguage_tagen_US1.value">'Dropdown Lists'!$AP$4:$AP$14</definedName>
    <definedName name="FOOD_SPATULAleague_name.value.JapanischerBaseball.team_namemarketplace_idATVPDKIKX0DERlanguage_tagen_US1.value">'Dropdown Lists'!$AQ$4:$AQ$16</definedName>
    <definedName name="FOOD_SPATULAleague_name.value.Campionatodibaseballgiapponese.team_namemarketplace_idATVPDKIKX0DERlanguage_tagen_US1.value">'Dropdown Lists'!$AQ$4:$AQ$16</definedName>
    <definedName name="FOOD_SPATULAleague_name.value.Baseballjaponais.team_namemarketplace_idATVPDKIKX0DERlanguage_tagen_US1.value">'Dropdown Lists'!$AQ$4:$AQ$16</definedName>
    <definedName name="FOOD_SPATULAleague_name.value.Béisboljaponés.team_namemarketplace_idATVPDKIKX0DERlanguage_tagen_US1.value">'Dropdown Lists'!$AQ$4:$AQ$16</definedName>
    <definedName name="FOOD_SPATULAleague_name.value.日本セパリーグ高校野球.team_namemarketplace_idATVPDKIKX0DERlanguage_tagen_US1.value">'Dropdown Lists'!$AQ$4:$AQ$16</definedName>
    <definedName name="FOOD_SPATULAleague_name.value.JapaneseBaseball.team_namemarketplace_idATVPDKIKX0DERlanguage_tagen_US1.value">'Dropdown Lists'!$AQ$4:$AQ$16</definedName>
    <definedName name="FOOD_SPATULAleague_name.value.Japanshonkbal.team_namemarketplace_idATVPDKIKX0DERlanguage_tagen_US1.value">'Dropdown Lists'!$AQ$4:$AQ$16</definedName>
    <definedName name="FOOD_SPATULAleague_name.value.japanese_baseball.team_namemarketplace_idATVPDKIKX0DERlanguage_tagen_US1.value">'Dropdown Lists'!$AQ$4:$AQ$16</definedName>
    <definedName name="FOOD_SPATULAleague_name.value.Japanskbaseboll.team_namemarketplace_idATVPDKIKX0DERlanguage_tagen_US1.value">'Dropdown Lists'!$AQ$4:$AQ$16</definedName>
    <definedName name="FOOD_SPATULAleague_name.value.البيسبولالياباني.team_namemarketplace_idATVPDKIKX0DERlanguage_tagen_US1.value">'Dropdown Lists'!$AQ$4:$AQ$16</definedName>
    <definedName name="FOOD_SPATULAleague_name.value.Japońskibaseball.team_namemarketplace_idATVPDKIKX0DERlanguage_tagen_US1.value">'Dropdown Lists'!$AQ$4:$AQ$16</definedName>
    <definedName name="FOOD_SPATULAleague_name.value.Beiseboljaponês.team_namemarketplace_idATVPDKIKX0DERlanguage_tagen_US1.value">'Dropdown Lists'!$AQ$4:$AQ$16</definedName>
    <definedName name="FOOD_SPATULAleague_name.value.イギリスサッカー.team_namemarketplace_idATVPDKIKX0DERlanguage_tagen_US1.value">'Dropdown Lists'!$AR$4:$AR$52</definedName>
    <definedName name="FOOD_SPATULAleague_name.value.EnglishFootball.team_namemarketplace_idATVPDKIKX0DERlanguage_tagen_US1.value">'Dropdown Lists'!$AR$4:$AR$52</definedName>
    <definedName name="FOOD_SPATULAleague_name.value.Engelsvoetbal.team_namemarketplace_idATVPDKIKX0DERlanguage_tagen_US1.value">'Dropdown Lists'!$AR$4:$AR$52</definedName>
    <definedName name="FOOD_SPATULAleague_name.value.Footballbritannique.team_namemarketplace_idATVPDKIKX0DERlanguage_tagen_US1.value">'Dropdown Lists'!$AR$4:$AR$52</definedName>
    <definedName name="FOOD_SPATULAleague_name.value.كرةالقدمالإنجليزية.team_namemarketplace_idATVPDKIKX0DERlanguage_tagen_US1.value">'Dropdown Lists'!$AR$4:$AR$52</definedName>
    <definedName name="FOOD_SPATULAleague_name.value.Angielskapiłkanożna.team_namemarketplace_idATVPDKIKX0DERlanguage_tagen_US1.value">'Dropdown Lists'!$AR$4:$AR$52</definedName>
    <definedName name="FOOD_SPATULAleague_name.value.english_football.team_namemarketplace_idATVPDKIKX0DERlanguage_tagen_US1.value">'Dropdown Lists'!$AR$4:$AR$52</definedName>
    <definedName name="FOOD_SPATULAleague_name.value.EnglishSoccer.team_namemarketplace_idATVPDKIKX0DERlanguage_tagen_US1.value">'Dropdown Lists'!$AR$4:$AR$52</definedName>
    <definedName name="FOOD_SPATULAleague_name.value.BritishFootball.team_namemarketplace_idATVPDKIKX0DERlanguage_tagen_US1.value">'Dropdown Lists'!$AR$4:$AR$52</definedName>
    <definedName name="FOOD_SPATULAleague_name.value.Calcioinglese.team_namemarketplace_idATVPDKIKX0DERlanguage_tagen_US1.value">'Dropdown Lists'!$AR$4:$AR$52</definedName>
    <definedName name="FOOD_SPATULAleague_name.value.Futebolinglês.team_namemarketplace_idATVPDKIKX0DERlanguage_tagen_US1.value">'Dropdown Lists'!$AR$4:$AR$52</definedName>
    <definedName name="FOOD_SPATULAleague_name.value.Engelskfotboll.team_namemarketplace_idATVPDKIKX0DERlanguage_tagen_US1.value">'Dropdown Lists'!$AR$4:$AR$52</definedName>
    <definedName name="FOOD_SPATULAleague_name.value.EnglischerFußball.team_namemarketplace_idATVPDKIKX0DERlanguage_tagen_US1.value">'Dropdown Lists'!$AR$4:$AR$52</definedName>
    <definedName name="FOOD_SPATULAleague_name.value.Fútbolinglés.team_namemarketplace_idATVPDKIKX0DERlanguage_tagen_US1.value">'Dropdown Lists'!$AR$4:$AR$52</definedName>
    <definedName name="FOOD_SPATULAleague_name.value.الاتحادالدوليللمصارعة.team_namemarketplace_idATVPDKIKX0DERlanguage_tagen_US1.value">'Dropdown Lists'!$AS$4</definedName>
    <definedName name="FOOD_SPATULAleague_name.value.WUSA.team_namemarketplace_idATVPDKIKX0DERlanguage_tagen_US1.value">'Dropdown Lists'!$AS$4</definedName>
    <definedName name="FOOD_SPATULAleague_name.value.PremièreLiguecanadienne.team_namemarketplace_idATVPDKIKX0DERlanguage_tagen_US1.value">'Dropdown Lists'!$AT$4:$AT$12</definedName>
    <definedName name="FOOD_SPATULAleague_name.value.Kanadensiskpremiärliga.team_namemarketplace_idATVPDKIKX0DERlanguage_tagen_US1.value">'Dropdown Lists'!$AT$4:$AT$12</definedName>
    <definedName name="FOOD_SPATULAleague_name.value.CanadianPremierLeague.team_namemarketplace_idATVPDKIKX0DERlanguage_tagen_US1.value">'Dropdown Lists'!$AT$4:$AT$12</definedName>
    <definedName name="FOOD_SPATULAleague_name.value.LigaPremierCanadense.team_namemarketplace_idATVPDKIKX0DERlanguage_tagen_US1.value">'Dropdown Lists'!$AT$4:$AT$12</definedName>
    <definedName name="FOOD_SPATULAleague_name.value.canadian_premier_league.team_namemarketplace_idATVPDKIKX0DERlanguage_tagen_US1.value">'Dropdown Lists'!$AT$4:$AT$12</definedName>
    <definedName name="FOOD_SPATULAleague_name.value.PremiereLeaguecanadiense.team_namemarketplace_idATVPDKIKX0DERlanguage_tagen_US1.value">'Dropdown Lists'!$AT$4:$AT$12</definedName>
    <definedName name="FOOD_SPATULAleague_name.value.LigaPremiercanadiense.team_namemarketplace_idATVPDKIKX0DERlanguage_tagen_US1.value">'Dropdown Lists'!$AT$4:$AT$12</definedName>
    <definedName name="FOOD_SPATULAleague_name.value.PremierLeagueKanada.team_namemarketplace_idATVPDKIKX0DERlanguage_tagen_US1.value">'Dropdown Lists'!$AT$4:$AT$12</definedName>
    <definedName name="FOOD_SPATULAleague_name.value.CanadianPremiereLeague.team_namemarketplace_idATVPDKIKX0DERlanguage_tagen_US1.value">'Dropdown Lists'!$AT$4:$AT$12</definedName>
    <definedName name="FOOD_SPATULAleague_name.value.الدوريالكنديالممتاز.team_namemarketplace_idATVPDKIKX0DERlanguage_tagen_US1.value">'Dropdown Lists'!$AT$4:$AT$12</definedName>
    <definedName name="FOOD_SPATULAleague_name.value.カナダプレミアリーグ.team_namemarketplace_idATVPDKIKX0DERlanguage_tagen_US1.value">'Dropdown Lists'!$AT$4:$AT$12</definedName>
    <definedName name="FOOD_SPATULAleague_name.value.KanadyjskaPremiereLeague.team_namemarketplace_idATVPDKIKX0DERlanguage_tagen_US1.value">'Dropdown Lists'!$AT$4:$AT$12</definedName>
    <definedName name="FOOD_SPATULAleague_name.value.Fútbolespañol.team_namemarketplace_idATVPDKIKX0DERlanguage_tagen_US1.value">'Dropdown Lists'!$AU$4:$AU$47</definedName>
    <definedName name="FOOD_SPATULAleague_name.value.SpanishFootball.team_namemarketplace_idATVPDKIKX0DERlanguage_tagen_US1.value">'Dropdown Lists'!$AU$4:$AU$47</definedName>
    <definedName name="FOOD_SPATULAleague_name.value.كرةالقدمالاسبانية.team_namemarketplace_idATVPDKIKX0DERlanguage_tagen_US1.value">'Dropdown Lists'!$AU$4:$AU$47</definedName>
    <definedName name="FOOD_SPATULAleague_name.value.Calciospagnolo.team_namemarketplace_idATVPDKIKX0DERlanguage_tagen_US1.value">'Dropdown Lists'!$AU$4:$AU$47</definedName>
    <definedName name="FOOD_SPATULAleague_name.value.Futebolespanhol.team_namemarketplace_idATVPDKIKX0DERlanguage_tagen_US1.value">'Dropdown Lists'!$AU$4:$AU$47</definedName>
    <definedName name="FOOD_SPATULAleague_name.value.Footballespagnol.team_namemarketplace_idATVPDKIKX0DERlanguage_tagen_US1.value">'Dropdown Lists'!$AU$4:$AU$47</definedName>
    <definedName name="FOOD_SPATULAleague_name.value.spanish_football.team_namemarketplace_idATVPDKIKX0DERlanguage_tagen_US1.value">'Dropdown Lists'!$AU$4:$AU$47</definedName>
    <definedName name="FOOD_SPATULAleague_name.value.Hiszpańskapiłkanożna.team_namemarketplace_idATVPDKIKX0DERlanguage_tagen_US1.value">'Dropdown Lists'!$AU$4:$AU$47</definedName>
    <definedName name="FOOD_SPATULAleague_name.value.SpanishSoccer.team_namemarketplace_idATVPDKIKX0DERlanguage_tagen_US1.value">'Dropdown Lists'!$AU$4:$AU$47</definedName>
    <definedName name="FOOD_SPATULAleague_name.value.SpanischerFußball.team_namemarketplace_idATVPDKIKX0DERlanguage_tagen_US1.value">'Dropdown Lists'!$AU$4:$AU$47</definedName>
    <definedName name="FOOD_SPATULAleague_name.value.Spaansvoetbal.team_namemarketplace_idATVPDKIKX0DERlanguage_tagen_US1.value">'Dropdown Lists'!$AU$4:$AU$47</definedName>
    <definedName name="FOOD_SPATULAleague_name.value.Spanskfotboll.team_namemarketplace_idATVPDKIKX0DERlanguage_tagen_US1.value">'Dropdown Lists'!$AU$4:$AU$47</definedName>
    <definedName name="FOOD_SPATULAleague_name.value.スペインサッカー.team_namemarketplace_idATVPDKIKX0DERlanguage_tagen_US1.value">'Dropdown Lists'!$AU$4:$AU$47</definedName>
    <definedName name="FOOD_SPATULAleague_name.value.CanadianFootballLeague.team_namemarketplace_idATVPDKIKX0DERlanguage_tagen_US1.value">'Dropdown Lists'!$AV$4:$AV$12</definedName>
    <definedName name="FOOD_SPATULAleague_name.value.LigaCanadensedeFutebol.team_namemarketplace_idATVPDKIKX0DERlanguage_tagen_US1.value">'Dropdown Lists'!$AV$4:$AV$12</definedName>
    <definedName name="FOOD_SPATULAleague_name.value.KanadyjskaLigaPiłkarska.team_namemarketplace_idATVPDKIKX0DERlanguage_tagen_US1.value">'Dropdown Lists'!$AV$4:$AV$12</definedName>
    <definedName name="FOOD_SPATULAleague_name.value.canadian_football_league.team_namemarketplace_idATVPDKIKX0DERlanguage_tagen_US1.value">'Dropdown Lists'!$AV$4:$AV$12</definedName>
    <definedName name="FOOD_SPATULAleague_name.value.Liguecanadiennedefootball.team_namemarketplace_idATVPDKIKX0DERlanguage_tagen_US1.value">'Dropdown Lists'!$AV$4:$AV$12</definedName>
    <definedName name="FOOD_SPATULAleague_name.value.Kanadensiskfotbollsliga.team_namemarketplace_idATVPDKIKX0DERlanguage_tagen_US1.value">'Dropdown Lists'!$AV$4:$AV$12</definedName>
    <definedName name="FOOD_SPATULAleague_name.value.الدوريالكنديلكرةالقدم.team_namemarketplace_idATVPDKIKX0DERlanguage_tagen_US1.value">'Dropdown Lists'!$AV$4:$AV$12</definedName>
    <definedName name="FOOD_SPATULAleague_name.value.KanadischeFußballliga.team_namemarketplace_idATVPDKIKX0DERlanguage_tagen_US1.value">'Dropdown Lists'!$AV$4:$AV$12</definedName>
    <definedName name="FOOD_SPATULAleague_name.value.カナディアンフットボールリーグ.team_namemarketplace_idATVPDKIKX0DERlanguage_tagen_US1.value">'Dropdown Lists'!$AV$4:$AV$12</definedName>
    <definedName name="FOOD_SPATULAleague_name.value.Ligadefútbolcanadiense.team_namemarketplace_idATVPDKIKX0DERlanguage_tagen_US1.value">'Dropdown Lists'!$AV$4:$AV$12</definedName>
    <definedName name="FOOD_SPATULAleague_name.value.دوريكرةالسلةالأميركيللمحترفين.team_namemarketplace_idATVPDKIKX0DERlanguage_tagen_US1.value">'Dropdown Lists'!$AW$4:$AW$48</definedName>
    <definedName name="FOOD_SPATULAleague_name.value.nba.team_namemarketplace_idATVPDKIKX0DERlanguage_tagen_US1.value">'Dropdown Lists'!$AW$4:$AW$48</definedName>
    <definedName name="FOOD_SPATULAleague_name.value.MinorLeagueHonkbal.team_namemarketplace_idATVPDKIKX0DERlanguage_tagen_US1.value">'Dropdown Lists'!$AX$4:$AX$164</definedName>
    <definedName name="FOOD_SPATULAleague_name.value.minor_league_baseball.team_namemarketplace_idATVPDKIKX0DERlanguage_tagen_US1.value">'Dropdown Lists'!$AX$4:$AX$164</definedName>
    <definedName name="FOOD_SPATULAleague_name.value.Béisboldeligasmenores.team_namemarketplace_idATVPDKIKX0DERlanguage_tagen_US1.value">'Dropdown Lists'!$AX$4:$AX$164</definedName>
    <definedName name="FOOD_SPATULAleague_name.value.MinorLeagueBaseball.team_namemarketplace_idATVPDKIKX0DERlanguage_tagen_US1.value">'Dropdown Lists'!$AX$4:$AX$164</definedName>
    <definedName name="FOOD_SPATULAleague_name.value.LigaMenordeBeisebol.team_namemarketplace_idATVPDKIKX0DERlanguage_tagen_US1.value">'Dropdown Lists'!$AX$4:$AX$164</definedName>
    <definedName name="FOOD_SPATULAleague_name.value.Liguemineuredebaseball.team_namemarketplace_idATVPDKIKX0DERlanguage_tagen_US1.value">'Dropdown Lists'!$AX$4:$AX$164</definedName>
    <definedName name="FOOD_SPATULAleague_name.value.アメリカマイナーリーグ.team_namemarketplace_idATVPDKIKX0DERlanguage_tagen_US1.value">'Dropdown Lists'!$AX$4:$AX$164</definedName>
    <definedName name="FOOD_SPATULAleague_name.value.دوريالبيسبولالمصغر.team_namemarketplace_idATVPDKIKX0DERlanguage_tagen_US1.value">'Dropdown Lists'!$AX$4:$AX$164</definedName>
    <definedName name="FOOD_SPATULAleague_name.value.دوريالهوكيالوطني.team_namemarketplace_idATVPDKIKX0DERlanguage_tagen_US1.value">'Dropdown Lists'!$AY$4:$AY$53</definedName>
    <definedName name="FOOD_SPATULAleague_name.value.nhl.team_namemarketplace_idATVPDKIKX0DERlanguage_tagen_US1.value">'Dropdown Lists'!$AY$4:$AY$53</definedName>
    <definedName name="FOOD_SPATULAleague_name.value.Liguenationaledehockey.team_namemarketplace_idATVPDKIKX0DERlanguage_tagen_US1.value">'Dropdown Lists'!$AY$4:$AY$53</definedName>
    <definedName name="FOOD_SPATULAleague_name.value.EuropeanBasketball.team_namemarketplace_idATVPDKIKX0DERlanguage_tagen_US1.value">'Dropdown Lists'!$AZ$4:$AZ$21</definedName>
    <definedName name="FOOD_SPATULAleague_name.value.Europeesbasketbal.team_namemarketplace_idATVPDKIKX0DERlanguage_tagen_US1.value">'Dropdown Lists'!$AZ$4:$AZ$21</definedName>
    <definedName name="FOOD_SPATULAleague_name.value.كرةالسلةالأوروبية.team_namemarketplace_idATVPDKIKX0DERlanguage_tagen_US1.value">'Dropdown Lists'!$AZ$4:$AZ$21</definedName>
    <definedName name="FOOD_SPATULAleague_name.value.european_basketball.team_namemarketplace_idATVPDKIKX0DERlanguage_tagen_US1.value">'Dropdown Lists'!$AZ$4:$AZ$21</definedName>
    <definedName name="FOOD_SPATULAleague_name.value.Baloncestoeuropeo.team_namemarketplace_idATVPDKIKX0DERlanguage_tagen_US1.value">'Dropdown Lists'!$AZ$4:$AZ$21</definedName>
    <definedName name="FOOD_SPATULAleague_name.value.Europeiskbasket.team_namemarketplace_idATVPDKIKX0DERlanguage_tagen_US1.value">'Dropdown Lists'!$AZ$4:$AZ$21</definedName>
    <definedName name="FOOD_SPATULAleague_name.value.Legaeuropeadipallacanestro.team_namemarketplace_idATVPDKIKX0DERlanguage_tagen_US1.value">'Dropdown Lists'!$AZ$4:$AZ$21</definedName>
    <definedName name="FOOD_SPATULAleague_name.value.バスケットボールユーロリーグ.team_namemarketplace_idATVPDKIKX0DERlanguage_tagen_US1.value">'Dropdown Lists'!$AZ$4:$AZ$21</definedName>
    <definedName name="FOOD_SPATULAleague_name.value.Basqueteeuropeu.team_namemarketplace_idATVPDKIKX0DERlanguage_tagen_US1.value">'Dropdown Lists'!$AZ$4:$AZ$21</definedName>
    <definedName name="FOOD_SPATULAleague_name.value.Europejskakoszykówka.team_namemarketplace_idATVPDKIKX0DERlanguage_tagen_US1.value">'Dropdown Lists'!$AZ$4:$AZ$21</definedName>
    <definedName name="FOOD_SPATULAleague_name.value.Basketballeuropéen.team_namemarketplace_idATVPDKIKX0DERlanguage_tagen_US1.value">'Dropdown Lists'!$AZ$4:$AZ$21</definedName>
    <definedName name="FOOD_SPATULAleague_name.value.EuropäischerBasketball.team_namemarketplace_idATVPDKIKX0DERlanguage_tagen_US1.value">'Dropdown Lists'!$AZ$4:$AZ$21</definedName>
    <definedName name="FOOD_SPATULAleague_name.value.LigaPremierdeBadminton.team_namemarketplace_idATVPDKIKX0DERlanguage_tagen_US1.value">'Dropdown Lists'!$BA$4:$BA$10</definedName>
    <definedName name="FOOD_SPATULAleague_name.value.インドバドミントンリーグ.team_namemarketplace_idATVPDKIKX0DERlanguage_tagen_US1.value">'Dropdown Lists'!$BA$4:$BA$10</definedName>
    <definedName name="FOOD_SPATULAleague_name.value.PremierBadmintonLeague.team_namemarketplace_idATVPDKIKX0DERlanguage_tagen_US1.value">'Dropdown Lists'!$BA$4:$BA$10</definedName>
    <definedName name="FOOD_SPATULAleague_name.value.premier_badminton_league.team_namemarketplace_idATVPDKIKX0DERlanguage_tagen_US1.value">'Dropdown Lists'!$BA$4:$BA$10</definedName>
    <definedName name="FOOD_SPATULAleague_name.value.LigaPremierdeBádminton.team_namemarketplace_idATVPDKIKX0DERlanguage_tagen_US1.value">'Dropdown Lists'!$BA$4:$BA$10</definedName>
    <definedName name="FOOD_SPATULAleague_name.value.PremierBadmintonLigan.team_namemarketplace_idATVPDKIKX0DERlanguage_tagen_US1.value">'Dropdown Lists'!$BA$4:$BA$10</definedName>
    <definedName name="FOOD_SPATULAleague_name.value.الدوريالممتازلكرةالريشة.team_namemarketplace_idATVPDKIKX0DERlanguage_tagen_US1.value">'Dropdown Lists'!$BA$4:$BA$10</definedName>
    <definedName name="FOOD_SPATULAleague_name.value.Otrosequiposdefútbol.team_namemarketplace_idATVPDKIKX0DERlanguage_tagen_US1.value">'Dropdown Lists'!$BB$4:$BB$14</definedName>
    <definedName name="FOOD_SPATULAleague_name.value.OtherSoccerLeagues.team_namemarketplace_idATVPDKIKX0DERlanguage_tagen_US1.value">'Dropdown Lists'!$BB$4:$BB$14</definedName>
    <definedName name="FOOD_SPATULAleague_name.value.other_football_leagues.team_namemarketplace_idATVPDKIKX0DERlanguage_tagen_US1.value">'Dropdown Lists'!$BB$4:$BB$14</definedName>
    <definedName name="FOOD_SPATULAleague_name.value.サッカーリーグその他.team_namemarketplace_idATVPDKIKX0DERlanguage_tagen_US1.value">'Dropdown Lists'!$BB$4:$BB$14</definedName>
    <definedName name="FOOD_SPATULAleague_name.value.Otrasligasdefútbol.team_namemarketplace_idATVPDKIKX0DERlanguage_tagen_US1.value">'Dropdown Lists'!$BB$4:$BB$14</definedName>
    <definedName name="FOOD_SPATULAleague_name.value.Inneligipiłkarskie.team_namemarketplace_idATVPDKIKX0DERlanguage_tagen_US1.value">'Dropdown Lists'!$BB$4:$BB$14</definedName>
    <definedName name="FOOD_SPATULAleague_name.value.Anderevoetbalcompetities.team_namemarketplace_idATVPDKIKX0DERlanguage_tagen_US1.value">'Dropdown Lists'!$BB$4:$BB$14</definedName>
    <definedName name="FOOD_SPATULAleague_name.value.Autreséquipesdefootball.team_namemarketplace_idATVPDKIKX0DERlanguage_tagen_US1.value">'Dropdown Lists'!$BB$4:$BB$14</definedName>
    <definedName name="FOOD_SPATULAleague_name.value.MehrFußballmannschaften.team_namemarketplace_idATVPDKIKX0DERlanguage_tagen_US1.value">'Dropdown Lists'!$BB$4:$BB$14</definedName>
    <definedName name="FOOD_SPATULAleague_name.value.MoreFootballLeagues.team_namemarketplace_idATVPDKIKX0DERlanguage_tagen_US1.value">'Dropdown Lists'!$BB$4:$BB$14</definedName>
    <definedName name="FOOD_SPATULAleague_name.value.Outrasligasdefutebol.team_namemarketplace_idATVPDKIKX0DERlanguage_tagen_US1.value">'Dropdown Lists'!$BB$4:$BB$14</definedName>
    <definedName name="FOOD_SPATULAleague_name.value.بطولاتكرةالقدمالأخرى.team_namemarketplace_idATVPDKIKX0DERlanguage_tagen_US1.value">'Dropdown Lists'!$BB$4:$BB$14</definedName>
    <definedName name="FOOD_SPATULAleague_name.value.Altresquadredicalcio.team_namemarketplace_idATVPDKIKX0DERlanguage_tagen_US1.value">'Dropdown Lists'!$BB$4:$BB$14</definedName>
    <definedName name="FOOD_SPATULAleague_name.value.Andrafotbollsligor.team_namemarketplace_idATVPDKIKX0DERlanguage_tagen_US1.value">'Dropdown Lists'!$BB$4:$BB$14</definedName>
    <definedName name="FOOD_SPATULAleague_name.value.ポルトガルサッカー.team_namemarketplace_idATVPDKIKX0DERlanguage_tagen_US1.value">'Dropdown Lists'!$BC$4:$BC$27</definedName>
    <definedName name="FOOD_SPATULAleague_name.value.PortugueseFootball.team_namemarketplace_idATVPDKIKX0DERlanguage_tagen_US1.value">'Dropdown Lists'!$BC$4:$BC$27</definedName>
    <definedName name="FOOD_SPATULAleague_name.value.Futebolportuguês.team_namemarketplace_idATVPDKIKX0DERlanguage_tagen_US1.value">'Dropdown Lists'!$BC$4:$BC$27</definedName>
    <definedName name="FOOD_SPATULAleague_name.value.Fútbolportugués.team_namemarketplace_idATVPDKIKX0DERlanguage_tagen_US1.value">'Dropdown Lists'!$BC$4:$BC$27</definedName>
    <definedName name="FOOD_SPATULAleague_name.value.Footballportugais.team_namemarketplace_idATVPDKIKX0DERlanguage_tagen_US1.value">'Dropdown Lists'!$BC$4:$BC$27</definedName>
    <definedName name="FOOD_SPATULAleague_name.value.Portugeesvoetbal.team_namemarketplace_idATVPDKIKX0DERlanguage_tagen_US1.value">'Dropdown Lists'!$BC$4:$BC$27</definedName>
    <definedName name="FOOD_SPATULAleague_name.value.PortugiesischerFußball.team_namemarketplace_idATVPDKIKX0DERlanguage_tagen_US1.value">'Dropdown Lists'!$BC$4:$BC$27</definedName>
    <definedName name="FOOD_SPATULAleague_name.value.portuguese_football.team_namemarketplace_idATVPDKIKX0DERlanguage_tagen_US1.value">'Dropdown Lists'!$BC$4:$BC$27</definedName>
    <definedName name="FOOD_SPATULAleague_name.value.Portugisiskfotboll.team_namemarketplace_idATVPDKIKX0DERlanguage_tagen_US1.value">'Dropdown Lists'!$BC$4:$BC$27</definedName>
    <definedName name="FOOD_SPATULAleague_name.value.PortugueseSoccer.team_namemarketplace_idATVPDKIKX0DERlanguage_tagen_US1.value">'Dropdown Lists'!$BC$4:$BC$27</definedName>
    <definedName name="FOOD_SPATULAleague_name.value.Portugalskapiłkanożna.team_namemarketplace_idATVPDKIKX0DERlanguage_tagen_US1.value">'Dropdown Lists'!$BC$4:$BC$27</definedName>
    <definedName name="FOOD_SPATULAleague_name.value.كرةالقدمالبرتغالية.team_namemarketplace_idATVPDKIKX0DERlanguage_tagen_US1.value">'Dropdown Lists'!$BC$4:$BC$27</definedName>
    <definedName name="FOOD_SPATULAleague_name.value.Campionatodicalcioportoghese.team_namemarketplace_idATVPDKIKX0DERlanguage_tagen_US1.value">'Dropdown Lists'!$BC$4:$BC$27</definedName>
    <definedName name="FOOD_SPATULAleague_name.value.الدوريالأمريكيلكرةالقدم.team_namemarketplace_idATVPDKIKX0DERlanguage_tagen_US1.value">'Dropdown Lists'!$BD$4:$BD$32</definedName>
    <definedName name="FOOD_SPATULAleague_name.value.mls.team_namemarketplace_idATVPDKIKX0DERlanguage_tagen_US1.value">'Dropdown Lists'!$BD$4:$BD$32</definedName>
    <definedName name="FOOD_SPATULAleague_name.value.ncaa.team_namemarketplace_idATVPDKIKX0DERlanguage_tagen_US1.value">'Dropdown Lists'!$BE$4:$BE$382</definedName>
    <definedName name="FOOD_SPATULAleague_name.value.دوريالجامعاتالأمريكيةلكرةالسلة.team_namemarketplace_idATVPDKIKX0DERlanguage_tagen_US1.value">'Dropdown Lists'!$BE$4:$BE$382</definedName>
    <definedName name="FOOD_SPATULAleague_name.value.Campionatomondialedicalcio.team_namemarketplace_idATVPDKIKX0DERlanguage_tagen_US1.value">'Dropdown Lists'!$BF$4:$BF$63</definedName>
    <definedName name="FOOD_SPATULAleague_name.value.WorldCupFootball.team_namemarketplace_idATVPDKIKX0DERlanguage_tagen_US1.value">'Dropdown Lists'!$BF$4:$BF$63</definedName>
    <definedName name="FOOD_SPATULAleague_name.value.Wereldkampioenschapvoetbal.team_namemarketplace_idATVPDKIKX0DERlanguage_tagen_US1.value">'Dropdown Lists'!$BF$4:$BF$63</definedName>
    <definedName name="FOOD_SPATULAleague_name.value.CopadoMundodeFutebol.team_namemarketplace_idATVPDKIKX0DERlanguage_tagen_US1.value">'Dropdown Lists'!$BF$4:$BF$63</definedName>
    <definedName name="FOOD_SPATULAleague_name.value.WorldCupSoccer.team_namemarketplace_idATVPDKIKX0DERlanguage_tagen_US1.value">'Dropdown Lists'!$BF$4:$BF$63</definedName>
    <definedName name="FOOD_SPATULAleague_name.value.MistrzostwaŚwiatawPiłceNożnej.team_namemarketplace_idATVPDKIKX0DERlanguage_tagen_US1.value">'Dropdown Lists'!$BF$4:$BF$63</definedName>
    <definedName name="FOOD_SPATULAleague_name.value.VMfotboll.team_namemarketplace_idATVPDKIKX0DERlanguage_tagen_US1.value">'Dropdown Lists'!$BF$4:$BF$63</definedName>
    <definedName name="FOOD_SPATULAleague_name.value.FútbolCopadelMundo.team_namemarketplace_idATVPDKIKX0DERlanguage_tagen_US1.value">'Dropdown Lists'!$BF$4:$BF$63</definedName>
    <definedName name="FOOD_SPATULAleague_name.value.Fußballweltmeisterschaft.team_namemarketplace_idATVPDKIKX0DERlanguage_tagen_US1.value">'Dropdown Lists'!$BF$4:$BF$63</definedName>
    <definedName name="FOOD_SPATULAleague_name.value.كأسالعالملكرةالقدم.team_namemarketplace_idATVPDKIKX0DERlanguage_tagen_US1.value">'Dropdown Lists'!$BF$4:$BF$63</definedName>
    <definedName name="FOOD_SPATULAleague_name.value.FIFAワールドカップ.team_namemarketplace_idATVPDKIKX0DERlanguage_tagen_US1.value">'Dropdown Lists'!$BF$4:$BF$63</definedName>
    <definedName name="FOOD_SPATULAleague_name.value.Coupedumondedefootball.team_namemarketplace_idATVPDKIKX0DERlanguage_tagen_US1.value">'Dropdown Lists'!$BF$4:$BF$63</definedName>
    <definedName name="FOOD_SPATULAleague_name.value.Copamundialdefútbol.team_namemarketplace_idATVPDKIKX0DERlanguage_tagen_US1.value">'Dropdown Lists'!$BF$4:$BF$63</definedName>
    <definedName name="FOOD_SPATULAleague_name.value.world_cup_football.team_namemarketplace_idATVPDKIKX0DERlanguage_tagen_US1.value">'Dropdown Lists'!$BF$4:$BF$63</definedName>
    <definedName name="FOOD_SPATULAleague_name.value.IndiskaSoccerligan.team_namemarketplace_idATVPDKIKX0DERlanguage_tagen_US1.value">'Dropdown Lists'!$BG$4:$BG$13</definedName>
    <definedName name="FOOD_SPATULAleague_name.value.IndianSoccerLeague.team_namemarketplace_idATVPDKIKX0DERlanguage_tagen_US1.value">'Dropdown Lists'!$BG$4:$BG$13</definedName>
    <definedName name="FOOD_SPATULAleague_name.value.IndianSuperLeague.team_namemarketplace_idATVPDKIKX0DERlanguage_tagen_US1.value">'Dropdown Lists'!$BG$4:$BG$13</definedName>
    <definedName name="FOOD_SPATULAleague_name.value.IndyjskaSoccerLeague.team_namemarketplace_idATVPDKIKX0DERlanguage_tagen_US1.value">'Dropdown Lists'!$BG$4:$BG$13</definedName>
    <definedName name="FOOD_SPATULAleague_name.value.IndischeFußballliga.team_namemarketplace_idATVPDKIKX0DERlanguage_tagen_US1.value">'Dropdown Lists'!$BG$4:$BG$13</definedName>
    <definedName name="FOOD_SPATULAleague_name.value.インドサッカーリーグ.team_namemarketplace_idATVPDKIKX0DERlanguage_tagen_US1.value">'Dropdown Lists'!$BG$4:$BG$13</definedName>
    <definedName name="FOOD_SPATULAleague_name.value.LigadefútboldelaIndia.team_namemarketplace_idATVPDKIKX0DERlanguage_tagen_US1.value">'Dropdown Lists'!$BG$4:$BG$13</definedName>
    <definedName name="FOOD_SPATULAleague_name.value.Ligadefútbolindia.team_namemarketplace_idATVPDKIKX0DERlanguage_tagen_US1.value">'Dropdown Lists'!$BG$4:$BG$13</definedName>
    <definedName name="FOOD_SPATULAleague_name.value.indian_soccer_league.team_namemarketplace_idATVPDKIKX0DERlanguage_tagen_US1.value">'Dropdown Lists'!$BG$4:$BG$13</definedName>
    <definedName name="FOOD_SPATULAleague_name.value.دوريكرةالقدمالهندي.team_namemarketplace_idATVPDKIKX0DERlanguage_tagen_US1.value">'Dropdown Lists'!$BG$4:$BG$13</definedName>
    <definedName name="FOOD_SPATULAleague_name.value.LigaIndianadeFutebol.team_namemarketplace_idATVPDKIKX0DERlanguage_tagen_US1.value">'Dropdown Lists'!$BG$4:$BG$13</definedName>
    <definedName name="FOOD_SPATULAleague_name.value.Ligueindiennedefootball.team_namemarketplace_idATVPDKIKX0DERlanguage_tagen_US1.value">'Dropdown Lists'!$BG$4:$BG$13</definedName>
    <definedName name="FOOD_SPATULAleague_name.value.Equipesnationalesdefootball.team_namemarketplace_idATVPDKIKX0DERlanguage_tagen_US1.value">'Dropdown Lists'!$BH$4:$BH$210</definedName>
    <definedName name="FOOD_SPATULAleague_name.value.代表チーム.team_namemarketplace_idATVPDKIKX0DERlanguage_tagen_US1.value">'Dropdown Lists'!$BH$4:$BH$210</definedName>
    <definedName name="FOOD_SPATULAleague_name.value.NationalTeams.team_namemarketplace_idATVPDKIKX0DERlanguage_tagen_US1.value">'Dropdown Lists'!$BH$4:$BH$210</definedName>
    <definedName name="FOOD_SPATULAleague_name.value.Seleccionesnacionales.team_namemarketplace_idATVPDKIKX0DERlanguage_tagen_US1.value">'Dropdown Lists'!$BH$4:$BH$210</definedName>
    <definedName name="FOOD_SPATULAleague_name.value.Landslag.team_namemarketplace_idATVPDKIKX0DERlanguage_tagen_US1.value">'Dropdown Lists'!$BH$4:$BH$210</definedName>
    <definedName name="FOOD_SPATULAleague_name.value.Nationaleteams.team_namemarketplace_idATVPDKIKX0DERlanguage_tagen_US1.value">'Dropdown Lists'!$BH$4:$BH$210</definedName>
    <definedName name="FOOD_SPATULAleague_name.value.SquadreNazionali.team_namemarketplace_idATVPDKIKX0DERlanguage_tagen_US1.value">'Dropdown Lists'!$BH$4:$BH$210</definedName>
    <definedName name="FOOD_SPATULAleague_name.value.national_teams.team_namemarketplace_idATVPDKIKX0DERlanguage_tagen_US1.value">'Dropdown Lists'!$BH$4:$BH$210</definedName>
    <definedName name="FOOD_SPATULAleague_name.value.NationaleFußballmannschaften.team_namemarketplace_idATVPDKIKX0DERlanguage_tagen_US1.value">'Dropdown Lists'!$BH$4:$BH$210</definedName>
    <definedName name="FOOD_SPATULAleague_name.value.Seleccionesdefútbol.team_namemarketplace_idATVPDKIKX0DERlanguage_tagen_US1.value">'Dropdown Lists'!$BH$4:$BH$210</definedName>
    <definedName name="FOOD_SPATULAleague_name.value.SeleçõesNacionais.team_namemarketplace_idATVPDKIKX0DERlanguage_tagen_US1.value">'Dropdown Lists'!$BH$4:$BH$210</definedName>
    <definedName name="FOOD_SPATULAleague_name.value.Drużynynarodowe.team_namemarketplace_idATVPDKIKX0DERlanguage_tagen_US1.value">'Dropdown Lists'!$BH$4:$BH$210</definedName>
    <definedName name="FOOD_SPATULAleague_name.value.المنتخباتالوطنية.team_namemarketplace_idATVPDKIKX0DERlanguage_tagen_US1.value">'Dropdown Lists'!$BH$4:$BH$210</definedName>
    <definedName name="FOOD_SPATULAleague_name.value.メキシコサッカー連盟.team_namemarketplace_idATVPDKIKX0DERlanguage_tagen_US1.value">'Dropdown Lists'!$BI$4:$BI$16</definedName>
    <definedName name="FOOD_SPATULAleague_name.value.MexicanFootballFederation.team_namemarketplace_idATVPDKIKX0DERlanguage_tagen_US1.value">'Dropdown Lists'!$BI$4:$BI$16</definedName>
    <definedName name="FOOD_SPATULAleague_name.value.FederaçãoMexicanadeFutebol.team_namemarketplace_idATVPDKIKX0DERlanguage_tagen_US1.value">'Dropdown Lists'!$BI$4:$BI$16</definedName>
    <definedName name="FOOD_SPATULAleague_name.value.MexicaanseVerenigingVanDeVoetbalbond.team_namemarketplace_idATVPDKIKX0DERlanguage_tagen_US1.value">'Dropdown Lists'!$BI$4:$BI$16</definedName>
    <definedName name="FOOD_SPATULAleague_name.value.FederazionecalcisticadelMessico.team_namemarketplace_idATVPDKIKX0DERlanguage_tagen_US1.value">'Dropdown Lists'!$BI$4:$BI$16</definedName>
    <definedName name="FOOD_SPATULAleague_name.value.FederaciónMexicanaDeFútbolAsociación.team_namemarketplace_idATVPDKIKX0DERlanguage_tagen_US1.value">'Dropdown Lists'!$BI$4:$BI$16</definedName>
    <definedName name="FOOD_SPATULAleague_name.value.اتحادكرةالقدمالمكسيكي.team_namemarketplace_idATVPDKIKX0DERlanguage_tagen_US1.value">'Dropdown Lists'!$BI$4:$BI$16</definedName>
    <definedName name="FOOD_SPATULAleague_name.value.FédérationduMexiquedefootball.team_namemarketplace_idATVPDKIKX0DERlanguage_tagen_US1.value">'Dropdown Lists'!$BI$4:$BI$16</definedName>
    <definedName name="FOOD_SPATULAleague_name.value.federacion_mexicana_de_futbol_ascn.team_namemarketplace_idATVPDKIKX0DERlanguage_tagen_US1.value">'Dropdown Lists'!$BI$4:$BI$16</definedName>
    <definedName name="FOOD_SPATULAleague_name.value.Footballnéerlandais.team_namemarketplace_idATVPDKIKX0DERlanguage_tagen_US1.value">'Dropdown Lists'!$BJ$4:$BJ$29</definedName>
    <definedName name="FOOD_SPATULAleague_name.value.DutchSoccer.team_namemarketplace_idATVPDKIKX0DERlanguage_tagen_US1.value">'Dropdown Lists'!$BJ$4:$BJ$29</definedName>
    <definedName name="FOOD_SPATULAleague_name.value.Holenderskapiłkanożna.team_namemarketplace_idATVPDKIKX0DERlanguage_tagen_US1.value">'Dropdown Lists'!$BJ$4:$BJ$29</definedName>
    <definedName name="FOOD_SPATULAleague_name.value.كرةالقدمالهولندية.team_namemarketplace_idATVPDKIKX0DERlanguage_tagen_US1.value">'Dropdown Lists'!$BJ$4:$BJ$29</definedName>
    <definedName name="FOOD_SPATULAleague_name.value.Futebolholandês.team_namemarketplace_idATVPDKIKX0DERlanguage_tagen_US1.value">'Dropdown Lists'!$BJ$4:$BJ$29</definedName>
    <definedName name="FOOD_SPATULAleague_name.value.Fútbolholandés.team_namemarketplace_idATVPDKIKX0DERlanguage_tagen_US1.value">'Dropdown Lists'!$BJ$4:$BJ$29</definedName>
    <definedName name="FOOD_SPATULAleague_name.value.dutch_football.team_namemarketplace_idATVPDKIKX0DERlanguage_tagen_US1.value">'Dropdown Lists'!$BJ$4:$BJ$29</definedName>
    <definedName name="FOOD_SPATULAleague_name.value.Nederlandsvoetbal.team_namemarketplace_idATVPDKIKX0DERlanguage_tagen_US1.value">'Dropdown Lists'!$BJ$4:$BJ$29</definedName>
    <definedName name="FOOD_SPATULAleague_name.value.オランダサッカー.team_namemarketplace_idATVPDKIKX0DERlanguage_tagen_US1.value">'Dropdown Lists'!$BJ$4:$BJ$29</definedName>
    <definedName name="FOOD_SPATULAleague_name.value.DutchFootball.team_namemarketplace_idATVPDKIKX0DERlanguage_tagen_US1.value">'Dropdown Lists'!$BJ$4:$BJ$29</definedName>
    <definedName name="FOOD_SPATULAleague_name.value.Holländskfotboll.team_namemarketplace_idATVPDKIKX0DERlanguage_tagen_US1.value">'Dropdown Lists'!$BJ$4:$BJ$29</definedName>
    <definedName name="FOOD_SPATULAleague_name.value.NiederländischerFußball.team_namemarketplace_idATVPDKIKX0DERlanguage_tagen_US1.value">'Dropdown Lists'!$BJ$4:$BJ$29</definedName>
    <definedName name="FOOD_SPATULAleague_name.value.Campionatodicalcioolandese.team_namemarketplace_idATVPDKIKX0DERlanguage_tagen_US1.value">'Dropdown Lists'!$BJ$4:$BJ$29</definedName>
    <definedName name="FOOD_SPATULAleague_name.value.Xspel.team_namemarketplace_idATVPDKIKX0DERlanguage_tagen_US1.value">'Dropdown Lists'!$BK$4</definedName>
    <definedName name="FOOD_SPATULAleague_name.value.العاباكس.team_namemarketplace_idATVPDKIKX0DERlanguage_tagen_US1.value">'Dropdown Lists'!$BK$4</definedName>
    <definedName name="FOOD_SPATULAleague_name.value.XGames.team_namemarketplace_idATVPDKIKX0DERlanguage_tagen_US1.value">'Dropdown Lists'!$BK$4</definedName>
    <definedName name="FOOD_SPATULAleague_name.value.Xゲーム.team_namemarketplace_idATVPDKIKX0DERlanguage_tagen_US1.value">'Dropdown Lists'!$BK$4</definedName>
    <definedName name="FOOD_SPATULAleague_name.value.x_games.team_namemarketplace_idATVPDKIKX0DERlanguage_tagen_US1.value">'Dropdown Lists'!$BK$4</definedName>
    <definedName name="FOOD_SPATULAleague_name.value.german_football.team_namemarketplace_idATVPDKIKX0DERlanguage_tagen_US1.value">'Dropdown Lists'!$BL$4:$BL$40</definedName>
    <definedName name="FOOD_SPATULAleague_name.value.كرةالقدمالألمانية.team_namemarketplace_idATVPDKIKX0DERlanguage_tagen_US1.value">'Dropdown Lists'!$BL$4:$BL$40</definedName>
    <definedName name="FOOD_SPATULAleague_name.value.Tyskfotboll.team_namemarketplace_idATVPDKIKX0DERlanguage_tagen_US1.value">'Dropdown Lists'!$BL$4:$BL$40</definedName>
    <definedName name="FOOD_SPATULAleague_name.value.DeutscherFußball.team_namemarketplace_idATVPDKIKX0DERlanguage_tagen_US1.value">'Dropdown Lists'!$BL$4:$BL$40</definedName>
    <definedName name="FOOD_SPATULAleague_name.value.Fútbolalemán.team_namemarketplace_idATVPDKIKX0DERlanguage_tagen_US1.value">'Dropdown Lists'!$BL$4:$BL$40</definedName>
    <definedName name="FOOD_SPATULAleague_name.value.Niemieckapiłkanożna.team_namemarketplace_idATVPDKIKX0DERlanguage_tagen_US1.value">'Dropdown Lists'!$BL$4:$BL$40</definedName>
    <definedName name="FOOD_SPATULAleague_name.value.Calciotedesco.team_namemarketplace_idATVPDKIKX0DERlanguage_tagen_US1.value">'Dropdown Lists'!$BL$4:$BL$40</definedName>
    <definedName name="FOOD_SPATULAleague_name.value.GermanSoccer.team_namemarketplace_idATVPDKIKX0DERlanguage_tagen_US1.value">'Dropdown Lists'!$BL$4:$BL$40</definedName>
    <definedName name="FOOD_SPATULAleague_name.value.Footballallemand.team_namemarketplace_idATVPDKIKX0DERlanguage_tagen_US1.value">'Dropdown Lists'!$BL$4:$BL$40</definedName>
    <definedName name="FOOD_SPATULAleague_name.value.Futebolalemão.team_namemarketplace_idATVPDKIKX0DERlanguage_tagen_US1.value">'Dropdown Lists'!$BL$4:$BL$40</definedName>
    <definedName name="FOOD_SPATULAleague_name.value.Duitsvoetbal.team_namemarketplace_idATVPDKIKX0DERlanguage_tagen_US1.value">'Dropdown Lists'!$BL$4:$BL$40</definedName>
    <definedName name="FOOD_SPATULAleague_name.value.GermanFootball.team_namemarketplace_idATVPDKIKX0DERlanguage_tagen_US1.value">'Dropdown Lists'!$BL$4:$BL$40</definedName>
    <definedName name="FOOD_SPATULAleague_name.value.ドイツサッカー.team_namemarketplace_idATVPDKIKX0DERlanguage_tagen_US1.value">'Dropdown Lists'!$BL$4:$BL$40</definedName>
    <definedName name="FOOD_SPATULAleague_name.value.الدوريالوطنيلكرةالقدمللسيدات.team_namemarketplace_idATVPDKIKX0DERlanguage_tagen_US1.value">'Dropdown Lists'!$BM$4:$BM$18</definedName>
    <definedName name="FOOD_SPATULAleague_name.value.NWSL.team_namemarketplace_idATVPDKIKX0DERlanguage_tagen_US1.value">'Dropdown Lists'!$BM$4:$BM$18</definedName>
    <definedName name="FOOD_SPATULAleague_name.value.ProKabaddiLeague.team_namemarketplace_idATVPDKIKX0DERlanguage_tagen_US1.value">'Dropdown Lists'!$BN$4:$BN$15</definedName>
    <definedName name="FOOD_SPATULAleague_name.value.pro_kabaddi_league.team_namemarketplace_idATVPDKIKX0DERlanguage_tagen_US1.value">'Dropdown Lists'!$BN$4:$BN$15</definedName>
    <definedName name="FOOD_SPATULAleague_name.value.ProKabaddiLigan.team_namemarketplace_idATVPDKIKX0DERlanguage_tagen_US1.value">'Dropdown Lists'!$BN$4:$BN$15</definedName>
    <definedName name="FOOD_SPATULAleague_name.value.دوريكباديللمحترفين.team_namemarketplace_idATVPDKIKX0DERlanguage_tagen_US1.value">'Dropdown Lists'!$BN$4:$BN$15</definedName>
    <definedName name="FOOD_SPATULAleague_name.value.LigaProKabaddi.team_namemarketplace_idATVPDKIKX0DERlanguage_tagen_US1.value">'Dropdown Lists'!$BN$4:$BN$15</definedName>
    <definedName name="FOOD_SPATULAleague_name.value.インドプロカバディリーグ.team_namemarketplace_idATVPDKIKX0DERlanguage_tagen_US1.value">'Dropdown Lists'!$BN$4:$BN$15</definedName>
    <definedName name="FOOD_SPATULAleague_name.value.رابطةلاعبيالغولفالمحترفين.team_namemarketplace_idATVPDKIKX0DERlanguage_tagen_US1.value">'Dropdown Lists'!$BO$4</definedName>
    <definedName name="FOOD_SPATULAleague_name.value.pga.team_namemarketplace_idATVPDKIKX0DERlanguage_tagen_US1.value">'Dropdown Lists'!$BO$4</definedName>
    <definedName name="FOOD_SPATULAleague_name.value.PGAツアー.team_namemarketplace_idATVPDKIKX0DERlanguage_tagen_US1.value">'Dropdown Lists'!$BO$4</definedName>
    <definedName name="FOOD_SPATULAleague_name.value.SchottischerFußball.team_namemarketplace_idATVPDKIKX0DERlanguage_tagen_US1.value">'Dropdown Lists'!$BP$4:$BP$21</definedName>
    <definedName name="FOOD_SPATULAleague_name.value.كرةالقدمالاسكتلندية.team_namemarketplace_idATVPDKIKX0DERlanguage_tagen_US1.value">'Dropdown Lists'!$BP$4:$BP$21</definedName>
    <definedName name="FOOD_SPATULAleague_name.value.Skotskfotboll.team_namemarketplace_idATVPDKIKX0DERlanguage_tagen_US1.value">'Dropdown Lists'!$BP$4:$BP$21</definedName>
    <definedName name="FOOD_SPATULAleague_name.value.Futebolescocês.team_namemarketplace_idATVPDKIKX0DERlanguage_tagen_US1.value">'Dropdown Lists'!$BP$4:$BP$21</definedName>
    <definedName name="FOOD_SPATULAleague_name.value.Footballécossais.team_namemarketplace_idATVPDKIKX0DERlanguage_tagen_US1.value">'Dropdown Lists'!$BP$4:$BP$21</definedName>
    <definedName name="FOOD_SPATULAleague_name.value.Fútbolescocés.team_namemarketplace_idATVPDKIKX0DERlanguage_tagen_US1.value">'Dropdown Lists'!$BP$4:$BP$21</definedName>
    <definedName name="FOOD_SPATULAleague_name.value.ScottishSoccer.team_namemarketplace_idATVPDKIKX0DERlanguage_tagen_US1.value">'Dropdown Lists'!$BP$4:$BP$21</definedName>
    <definedName name="FOOD_SPATULAleague_name.value.ScottishFootball.team_namemarketplace_idATVPDKIKX0DERlanguage_tagen_US1.value">'Dropdown Lists'!$BP$4:$BP$21</definedName>
    <definedName name="FOOD_SPATULAleague_name.value.Schotsvoetbal.team_namemarketplace_idATVPDKIKX0DERlanguage_tagen_US1.value">'Dropdown Lists'!$BP$4:$BP$21</definedName>
    <definedName name="FOOD_SPATULAleague_name.value.スコットランドサッカー.team_namemarketplace_idATVPDKIKX0DERlanguage_tagen_US1.value">'Dropdown Lists'!$BP$4:$BP$21</definedName>
    <definedName name="FOOD_SPATULAleague_name.value.Szkockapiłkanożna.team_namemarketplace_idATVPDKIKX0DERlanguage_tagen_US1.value">'Dropdown Lists'!$BP$4:$BP$21</definedName>
    <definedName name="FOOD_SPATULAleague_name.value.scottish_football.team_namemarketplace_idATVPDKIKX0DERlanguage_tagen_US1.value">'Dropdown Lists'!$BP$4:$BP$21</definedName>
    <definedName name="FOOD_SPATULAleague_name.value.Campionatodicalcioscozzese.team_namemarketplace_idATVPDKIKX0DERlanguage_tagen_US1.value">'Dropdown Lists'!$BP$4:$BP$21</definedName>
    <definedName name="FOOD_SPATULAleague_name.value.FranzösischerFußball.team_namemarketplace_idATVPDKIKX0DERlanguage_tagen_US1.value">'Dropdown Lists'!$BQ$4:$BQ$37</definedName>
    <definedName name="FOOD_SPATULAleague_name.value.Fransvoetbal.team_namemarketplace_idATVPDKIKX0DERlanguage_tagen_US1.value">'Dropdown Lists'!$BQ$4:$BQ$37</definedName>
    <definedName name="FOOD_SPATULAleague_name.value.FrenchFootball.team_namemarketplace_idATVPDKIKX0DERlanguage_tagen_US1.value">'Dropdown Lists'!$BQ$4:$BQ$37</definedName>
    <definedName name="FOOD_SPATULAleague_name.value.Franskfotboll.team_namemarketplace_idATVPDKIKX0DERlanguage_tagen_US1.value">'Dropdown Lists'!$BQ$4:$BQ$37</definedName>
    <definedName name="FOOD_SPATULAleague_name.value.FrenchSoccer.team_namemarketplace_idATVPDKIKX0DERlanguage_tagen_US1.value">'Dropdown Lists'!$BQ$4:$BQ$37</definedName>
    <definedName name="FOOD_SPATULAleague_name.value.Francuskapiłkanożna.team_namemarketplace_idATVPDKIKX0DERlanguage_tagen_US1.value">'Dropdown Lists'!$BQ$4:$BQ$37</definedName>
    <definedName name="FOOD_SPATULAleague_name.value.Calciofrancese.team_namemarketplace_idATVPDKIKX0DERlanguage_tagen_US1.value">'Dropdown Lists'!$BQ$4:$BQ$37</definedName>
    <definedName name="FOOD_SPATULAleague_name.value.Futebolfrancês.team_namemarketplace_idATVPDKIKX0DERlanguage_tagen_US1.value">'Dropdown Lists'!$BQ$4:$BQ$37</definedName>
    <definedName name="FOOD_SPATULAleague_name.value.french_football.team_namemarketplace_idATVPDKIKX0DERlanguage_tagen_US1.value">'Dropdown Lists'!$BQ$4:$BQ$37</definedName>
    <definedName name="FOOD_SPATULAleague_name.value.كرةالقدمالفرنسية.team_namemarketplace_idATVPDKIKX0DERlanguage_tagen_US1.value">'Dropdown Lists'!$BQ$4:$BQ$37</definedName>
    <definedName name="FOOD_SPATULAleague_name.value.Fútbolfrancés.team_namemarketplace_idATVPDKIKX0DERlanguage_tagen_US1.value">'Dropdown Lists'!$BQ$4:$BQ$37</definedName>
    <definedName name="FOOD_SPATULAleague_name.value.フランスサッカー.team_namemarketplace_idATVPDKIKX0DERlanguage_tagen_US1.value">'Dropdown Lists'!$BQ$4:$BQ$37</definedName>
    <definedName name="FOOD_SPATULAleague_name.value.Footballfrançais.team_namemarketplace_idATVPDKIKX0DERlanguage_tagen_US1.value">'Dropdown Lists'!$BQ$4:$BQ$37</definedName>
    <definedName name="FOOD_SPATULAleague_name.value.LPGAツアー.team_namemarketplace_idATVPDKIKX0DERlanguage_tagen_US1.value">'Dropdown Lists'!$BR$4</definedName>
    <definedName name="FOOD_SPATULAleague_name.value.lpga.team_namemarketplace_idATVPDKIKX0DERlanguage_tagen_US1.value">'Dropdown Lists'!$BR$4</definedName>
    <definedName name="FOOD_SPATULAleague_name.value.رابطةلاعباتالغولفالمحترفات.team_namemarketplace_idATVPDKIKX0DERlanguage_tagen_US1.value">'Dropdown Lists'!$BR$4</definedName>
    <definedName name="FOOD_SPATULAleague_name.value.لعبةالكريكيتالدولية.team_namemarketplace_idATVPDKIKX0DERlanguage_tagen_US1.value">'Dropdown Lists'!$BS$4:$BS$15</definedName>
    <definedName name="FOOD_SPATULAleague_name.value.Międzynarodowykrykiet.team_namemarketplace_idATVPDKIKX0DERlanguage_tagen_US1.value">'Dropdown Lists'!$BS$4:$BS$15</definedName>
    <definedName name="FOOD_SPATULAleague_name.value.InternationalesCricket.team_namemarketplace_idATVPDKIKX0DERlanguage_tagen_US1.value">'Dropdown Lists'!$BS$4:$BS$15</definedName>
    <definedName name="FOOD_SPATULAleague_name.value.クリケット代表チーム.team_namemarketplace_idATVPDKIKX0DERlanguage_tagen_US1.value">'Dropdown Lists'!$BS$4:$BS$15</definedName>
    <definedName name="FOOD_SPATULAleague_name.value.international_cricket.team_namemarketplace_idATVPDKIKX0DERlanguage_tagen_US1.value">'Dropdown Lists'!$BS$4:$BS$15</definedName>
    <definedName name="FOOD_SPATULAleague_name.value.Campionatointernazionaledicricket.team_namemarketplace_idATVPDKIKX0DERlanguage_tagen_US1.value">'Dropdown Lists'!$BS$4:$BS$15</definedName>
    <definedName name="FOOD_SPATULAleague_name.value.InternationellCricket.team_namemarketplace_idATVPDKIKX0DERlanguage_tagen_US1.value">'Dropdown Lists'!$BS$4:$BS$15</definedName>
    <definedName name="FOOD_SPATULAleague_name.value.Cricketinternational.team_namemarketplace_idATVPDKIKX0DERlanguage_tagen_US1.value">'Dropdown Lists'!$BS$4:$BS$15</definedName>
    <definedName name="FOOD_SPATULAleague_name.value.Cricketinternacional.team_namemarketplace_idATVPDKIKX0DERlanguage_tagen_US1.value">'Dropdown Lists'!$BS$4:$BS$15</definedName>
    <definedName name="FOOD_SPATULAleague_name.value.CríqueteInternacional.team_namemarketplace_idATVPDKIKX0DERlanguage_tagen_US1.value">'Dropdown Lists'!$BS$4:$BS$15</definedName>
    <definedName name="FOOD_SPATULAleague_name.value.InternationalCricket.team_namemarketplace_idATVPDKIKX0DERlanguage_tagen_US1.value">'Dropdown Lists'!$BS$4:$BS$15</definedName>
    <definedName name="FOOD_SPATULAleague_name.value.NationellaLacrosseligan.team_namemarketplace_idATVPDKIKX0DERlanguage_tagen_US1.value">'Dropdown Lists'!$BT$4:$BT$16</definedName>
    <definedName name="FOOD_SPATULAleague_name.value.دوريلاكروسالوطني.team_namemarketplace_idATVPDKIKX0DERlanguage_tagen_US1.value">'Dropdown Lists'!$BT$4:$BT$16</definedName>
    <definedName name="FOOD_SPATULAleague_name.value.ナショナルラクロスリーグ.team_namemarketplace_idATVPDKIKX0DERlanguage_tagen_US1.value">'Dropdown Lists'!$BT$4:$BT$16</definedName>
    <definedName name="FOOD_SPATULAleague_name.value.NationalLacrosseLeague.team_namemarketplace_idATVPDKIKX0DERlanguage_tagen_US1.value">'Dropdown Lists'!$BT$4:$BT$16</definedName>
    <definedName name="FOOD_SPATULAleague_name.value.LigaNacionaldeLacrosse.team_namemarketplace_idATVPDKIKX0DERlanguage_tagen_US1.value">'Dropdown Lists'!$BT$4:$BT$16</definedName>
    <definedName name="FOOD_SPATULAleague_name.value.national_lacrosse_league.team_namemarketplace_idATVPDKIKX0DERlanguage_tagen_US1.value">'Dropdown Lists'!$BT$4:$BT$16</definedName>
    <definedName name="FOOD_SPATULAleague_name.value.NarodowaLigaLacrosse.team_namemarketplace_idATVPDKIKX0DERlanguage_tagen_US1.value">'Dropdown Lists'!$BT$4:$BT$16</definedName>
    <definedName name="FOOD_SPATULAleague_name.value.hockey_india_league.team_namemarketplace_idATVPDKIKX0DERlanguage_tagen_US1.value">'Dropdown Lists'!$BU$4:$BU$9</definedName>
    <definedName name="FOOD_SPATULAleague_name.value.LigaDeHóqueiIndiano.team_namemarketplace_idATVPDKIKX0DERlanguage_tagen_US1.value">'Dropdown Lists'!$BU$4:$BU$9</definedName>
    <definedName name="FOOD_SPATULAleague_name.value.HockeyIndiaLeague.team_namemarketplace_idATVPDKIKX0DERlanguage_tagen_US1.value">'Dropdown Lists'!$BU$4:$BU$9</definedName>
    <definedName name="FOOD_SPATULAleague_name.value.Hokejowaligaindyjska.team_namemarketplace_idATVPDKIKX0DERlanguage_tagen_US1.value">'Dropdown Lists'!$BU$4:$BU$9</definedName>
    <definedName name="FOOD_SPATULAleague_name.value.LigaIndiadeHockey.team_namemarketplace_idATVPDKIKX0DERlanguage_tagen_US1.value">'Dropdown Lists'!$BU$4:$BU$9</definedName>
    <definedName name="FOOD_SPATULAleague_name.value.ホッケーインドリーグ.team_namemarketplace_idATVPDKIKX0DERlanguage_tagen_US1.value">'Dropdown Lists'!$BU$4:$BU$9</definedName>
    <definedName name="FOOD_SPATULAleague_name.value.Indienshockeyliga.team_namemarketplace_idATVPDKIKX0DERlanguage_tagen_US1.value">'Dropdown Lists'!$BU$4:$BU$9</definedName>
    <definedName name="FOOD_SPATULAleague_name.value.دوريالهوكيالهندي.team_namemarketplace_idATVPDKIKX0DERlanguage_tagen_US1.value">'Dropdown Lists'!$BU$4:$BU$9</definedName>
    <definedName name="FOOD_SPATULAleague_name.value.Campionatodihockeyindiano.team_namemarketplace_idATVPDKIKX0DERlanguage_tagen_US1.value">'Dropdown Lists'!$BU$4:$BU$9</definedName>
    <definedName name="FOOD_SPATULAleague_name.value.كرةالقدمالايطالية.team_namemarketplace_idATVPDKIKX0DERlanguage_tagen_US1.value">'Dropdown Lists'!$BV$4:$BV$46</definedName>
    <definedName name="FOOD_SPATULAleague_name.value.italian_football.team_namemarketplace_idATVPDKIKX0DERlanguage_tagen_US1.value">'Dropdown Lists'!$BV$4:$BV$46</definedName>
    <definedName name="FOOD_SPATULAleague_name.value.ItalienischerFußball.team_namemarketplace_idATVPDKIKX0DERlanguage_tagen_US1.value">'Dropdown Lists'!$BV$4:$BV$46</definedName>
    <definedName name="FOOD_SPATULAleague_name.value.ItalianSoccer.team_namemarketplace_idATVPDKIKX0DERlanguage_tagen_US1.value">'Dropdown Lists'!$BV$4:$BV$46</definedName>
    <definedName name="FOOD_SPATULAleague_name.value.Włoskapiłkanożna.team_namemarketplace_idATVPDKIKX0DERlanguage_tagen_US1.value">'Dropdown Lists'!$BV$4:$BV$46</definedName>
    <definedName name="FOOD_SPATULAleague_name.value.Italienskfotboll.team_namemarketplace_idATVPDKIKX0DERlanguage_tagen_US1.value">'Dropdown Lists'!$BV$4:$BV$46</definedName>
    <definedName name="FOOD_SPATULAleague_name.value.Footballitalien.team_namemarketplace_idATVPDKIKX0DERlanguage_tagen_US1.value">'Dropdown Lists'!$BV$4:$BV$46</definedName>
    <definedName name="FOOD_SPATULAleague_name.value.Calcioitaliano.team_namemarketplace_idATVPDKIKX0DERlanguage_tagen_US1.value">'Dropdown Lists'!$BV$4:$BV$46</definedName>
    <definedName name="FOOD_SPATULAleague_name.value.Italiaansvoetbal.team_namemarketplace_idATVPDKIKX0DERlanguage_tagen_US1.value">'Dropdown Lists'!$BV$4:$BV$46</definedName>
    <definedName name="FOOD_SPATULAleague_name.value.Fútbolitaliano.team_namemarketplace_idATVPDKIKX0DERlanguage_tagen_US1.value">'Dropdown Lists'!$BV$4:$BV$46</definedName>
    <definedName name="FOOD_SPATULAleague_name.value.Futebolitaliano.team_namemarketplace_idATVPDKIKX0DERlanguage_tagen_US1.value">'Dropdown Lists'!$BV$4:$BV$46</definedName>
    <definedName name="FOOD_SPATULAleague_name.value.ItalianFootball.team_namemarketplace_idATVPDKIKX0DERlanguage_tagen_US1.value">'Dropdown Lists'!$BV$4:$BV$46</definedName>
    <definedName name="FOOD_SPATULAleague_name.value.イタリアサッカー.team_namemarketplace_idATVPDKIKX0DERlanguage_tagen_US1.value">'Dropdown Lists'!$BV$4:$BV$46</definedName>
    <definedName name="FOOD_SPATULAleague_name.value.Campionatodipallavoloprofessionale.team_namemarketplace_idATVPDKIKX0DERlanguage_tagen_US1.value">'Dropdown Lists'!$BW$4:$BW$9</definedName>
    <definedName name="FOOD_SPATULAleague_name.value.دوريالمحترفينللكرةالطائرة.team_namemarketplace_idATVPDKIKX0DERlanguage_tagen_US1.value">'Dropdown Lists'!$BW$4:$BW$9</definedName>
    <definedName name="FOOD_SPATULAleague_name.value.インドバレーボールリーグ.team_namemarketplace_idATVPDKIKX0DERlanguage_tagen_US1.value">'Dropdown Lists'!$BW$4:$BW$9</definedName>
    <definedName name="FOOD_SPATULAleague_name.value.ProVolleyballLigan.team_namemarketplace_idATVPDKIKX0DERlanguage_tagen_US1.value">'Dropdown Lists'!$BW$4:$BW$9</definedName>
    <definedName name="FOOD_SPATULAleague_name.value.ProVolleyballLeague.team_namemarketplace_idATVPDKIKX0DERlanguage_tagen_US1.value">'Dropdown Lists'!$BW$4:$BW$9</definedName>
    <definedName name="FOOD_SPATULAleague_name.value.pro_volleyball_league.team_namemarketplace_idATVPDKIKX0DERlanguage_tagen_US1.value">'Dropdown Lists'!$BW$4:$BW$9</definedName>
    <definedName name="FOOD_SPATULAleague_name.value.LigaProfissionaldeVôlei.team_namemarketplace_idATVPDKIKX0DERlanguage_tagen_US1.value">'Dropdown Lists'!$BW$4:$BW$9</definedName>
    <definedName name="FOOD_SPATULAleague_name.value.Ligadevoleibolprofesional.team_namemarketplace_idATVPDKIKX0DERlanguage_tagen_US1.value">'Dropdown Lists'!$BW$4:$BW$9</definedName>
    <definedName name="FOOD_SPATULAleague_name.value.Japońskapiłkanożna.team_namemarketplace_idATVPDKIKX0DERlanguage_tagen_US1.value">'Dropdown Lists'!$BX$4:$BX$56</definedName>
    <definedName name="FOOD_SPATULAleague_name.value.Campionatodicalciogiapponese.team_namemarketplace_idATVPDKIKX0DERlanguage_tagen_US1.value">'Dropdown Lists'!$BX$4:$BX$56</definedName>
    <definedName name="FOOD_SPATULAleague_name.value.Japanskfotboll.team_namemarketplace_idATVPDKIKX0DERlanguage_tagen_US1.value">'Dropdown Lists'!$BX$4:$BX$56</definedName>
    <definedName name="FOOD_SPATULAleague_name.value.JapaneseSoccer.team_namemarketplace_idATVPDKIKX0DERlanguage_tagen_US1.value">'Dropdown Lists'!$BX$4:$BX$56</definedName>
    <definedName name="FOOD_SPATULAleague_name.value.JapanischerFußball.team_namemarketplace_idATVPDKIKX0DERlanguage_tagen_US1.value">'Dropdown Lists'!$BX$4:$BX$56</definedName>
    <definedName name="FOOD_SPATULAleague_name.value.Japansvoetbal.team_namemarketplace_idATVPDKIKX0DERlanguage_tagen_US1.value">'Dropdown Lists'!$BX$4:$BX$56</definedName>
    <definedName name="FOOD_SPATULAleague_name.value.JapaneseFootball.team_namemarketplace_idATVPDKIKX0DERlanguage_tagen_US1.value">'Dropdown Lists'!$BX$4:$BX$56</definedName>
    <definedName name="FOOD_SPATULAleague_name.value.Futeboljaponês.team_namemarketplace_idATVPDKIKX0DERlanguage_tagen_US1.value">'Dropdown Lists'!$BX$4:$BX$56</definedName>
    <definedName name="FOOD_SPATULAleague_name.value.كرةالقدماليابانية.team_namemarketplace_idATVPDKIKX0DERlanguage_tagen_US1.value">'Dropdown Lists'!$BX$4:$BX$56</definedName>
    <definedName name="FOOD_SPATULAleague_name.value.日本Jリーグ.team_namemarketplace_idATVPDKIKX0DERlanguage_tagen_US1.value">'Dropdown Lists'!$BX$4:$BX$56</definedName>
    <definedName name="FOOD_SPATULAleague_name.value.Fútboljaponés.team_namemarketplace_idATVPDKIKX0DERlanguage_tagen_US1.value">'Dropdown Lists'!$BX$4:$BX$56</definedName>
    <definedName name="FOOD_SPATULAleague_name.value.japanese_football.team_namemarketplace_idATVPDKIKX0DERlanguage_tagen_US1.value">'Dropdown Lists'!$BX$4:$BX$56</definedName>
    <definedName name="FOOD_SPATULAleague_name.value.Footballjaponais.team_namemarketplace_idATVPDKIKX0DERlanguage_tagen_US1.value">'Dropdown Lists'!$BX$4:$BX$56</definedName>
    <definedName name="FOOD_SPATULAleague_name.value.البيسبولالكلاسيكيةالعالمية.team_namemarketplace_idATVPDKIKX0DERlanguage_tagen_US1.value">'Dropdown Lists'!$BY$4:$BY$12</definedName>
    <definedName name="FOOD_SPATULAleague_name.value.world_baseball_classic.team_namemarketplace_idATVPDKIKX0DERlanguage_tagen_US1.value">'Dropdown Lists'!$BY$4:$BY$12</definedName>
    <definedName name="FOOD_SPATULAleague_name.value.Clásicomundialdebéisbol.team_namemarketplace_idATVPDKIKX0DERlanguage_tagen_US1.value">'Dropdown Lists'!$BY$4:$BY$12</definedName>
    <definedName name="FOOD_SPATULAleague_name.value.Classiquemondialedebaseball.team_namemarketplace_idATVPDKIKX0DERlanguage_tagen_US1.value">'Dropdown Lists'!$BY$4:$BY$12</definedName>
    <definedName name="FOOD_SPATULAleague_name.value.WereldHonkbalKlassieker.team_namemarketplace_idATVPDKIKX0DERlanguage_tagen_US1.value">'Dropdown Lists'!$BY$4:$BY$12</definedName>
    <definedName name="FOOD_SPATULAleague_name.value.WorldBaseballClassic.team_namemarketplace_idATVPDKIKX0DERlanguage_tagen_US1.value">'Dropdown Lists'!$BY$4:$BY$12</definedName>
    <definedName name="FOOD_SPATULAleague_name.value.ClássicoMundialdeBeisebol.team_namemarketplace_idATVPDKIKX0DERlanguage_tagen_US1.value">'Dropdown Lists'!$BY$4:$BY$12</definedName>
    <definedName name="FOOD_SPATULAleague_name.value.ワールドベースボールクラシック.team_namemarketplace_idATVPDKIKX0DERlanguage_tagen_US1.value">'Dropdown Lists'!$BY$4:$BY$12</definedName>
    <definedName name="FOOD_SPATULAleague_name.value.IndiskaPremierligan.team_namemarketplace_idATVPDKIKX0DERlanguage_tagen_US1.value">'Dropdown Lists'!$BZ$4:$BZ$13</definedName>
    <definedName name="FOOD_SPATULAleague_name.value.SzkockaPremierLeague.team_namemarketplace_idATVPDKIKX0DERlanguage_tagen_US1.value">'Dropdown Lists'!$BZ$4:$BZ$13</definedName>
    <definedName name="FOOD_SPATULAleague_name.value.LigaPremierdelaIndia.team_namemarketplace_idATVPDKIKX0DERlanguage_tagen_US1.value">'Dropdown Lists'!$BZ$4:$BZ$13</definedName>
    <definedName name="FOOD_SPATULAleague_name.value.IndianPremierLeague.team_namemarketplace_idATVPDKIKX0DERlanguage_tagen_US1.value">'Dropdown Lists'!$BZ$4:$BZ$13</definedName>
    <definedName name="FOOD_SPATULAleague_name.value.インディアンプレミアリーグ.team_namemarketplace_idATVPDKIKX0DERlanguage_tagen_US1.value">'Dropdown Lists'!$BZ$4:$BZ$13</definedName>
    <definedName name="FOOD_SPATULAleague_name.value.الدوريالهنديالممتاز.team_namemarketplace_idATVPDKIKX0DERlanguage_tagen_US1.value">'Dropdown Lists'!$BZ$4:$BZ$13</definedName>
    <definedName name="FOOD_SPATULAleague_name.value.LigaPremierIndiana.team_namemarketplace_idATVPDKIKX0DERlanguage_tagen_US1.value">'Dropdown Lists'!$BZ$4:$BZ$13</definedName>
    <definedName name="FOOD_SPATULAleague_name.value.indian_premier_league.team_namemarketplace_idATVPDKIKX0DERlanguage_tagen_US1.value">'Dropdown Lists'!$BZ$4:$BZ$13</definedName>
    <definedName name="FOOD_SPATULAleague_name.value.PremierLeagueindia.team_namemarketplace_idATVPDKIKX0DERlanguage_tagen_US1.value">'Dropdown Lists'!$BZ$4:$BZ$13</definedName>
    <definedName name="FOOD_SPATULAleague_name.value.wwe.team_namemarketplace_idATVPDKIKX0DERlanguage_tagen_US1.value">'Dropdown Lists'!$CA$4</definedName>
    <definedName name="FOOD_SPATULAleague_name.value.المصارعةالعالميةالترفيهية.team_namemarketplace_idATVPDKIKX0DERlanguage_tagen_US1.value">'Dropdown Lists'!$CA$4</definedName>
    <definedName name="FOOD_SPATULAleague_name.value.اتحادكرةالقدمالأميركي.team_namemarketplace_idATVPDKIKX0DERlanguage_tagen_US1.value">'Dropdown Lists'!$CB$4:$CB$45</definedName>
    <definedName name="FOOD_SPATULAleague_name.value.nfl.team_namemarketplace_idATVPDKIKX0DERlanguage_tagen_US1.value">'Dropdown Lists'!$CB$4:$CB$45</definedName>
    <definedName name="FOOD_SPATULAleague_name.value.ufc.team_namemarketplace_idATVPDKIKX0DERlanguage_tagen_US1.value">'Dropdown Lists'!$CC$4:$CC$180</definedName>
    <definedName name="FOOD_SPATULAleague_name.value.بطولةالقتالالنهائي.team_namemarketplace_idATVPDKIKX0DERlanguage_tagen_US1.value">'Dropdown Lists'!$CC$4:$CC$180</definedName>
    <definedName name="FOOD_SPATULAleague_name.value.Baloncestojaponés.team_namemarketplace_idATVPDKIKX0DERlanguage_tagen_US1.value">'Dropdown Lists'!$CD$4:$CD$48</definedName>
    <definedName name="FOOD_SPATULAleague_name.value.Basketballjaponais.team_namemarketplace_idATVPDKIKX0DERlanguage_tagen_US1.value">'Dropdown Lists'!$CD$4:$CD$48</definedName>
    <definedName name="FOOD_SPATULAleague_name.value.JapaneseBasketball.team_namemarketplace_idATVPDKIKX0DERlanguage_tagen_US1.value">'Dropdown Lists'!$CD$4:$CD$48</definedName>
    <definedName name="FOOD_SPATULAleague_name.value.日本Bリーグ.team_namemarketplace_idATVPDKIKX0DERlanguage_tagen_US1.value">'Dropdown Lists'!$CD$4:$CD$48</definedName>
    <definedName name="FOOD_SPATULAleague_name.value.japanese_basketball.team_namemarketplace_idATVPDKIKX0DERlanguage_tagen_US1.value">'Dropdown Lists'!$CD$4:$CD$48</definedName>
    <definedName name="FOOD_SPATULAleague_name.value.Japanskbasket.team_namemarketplace_idATVPDKIKX0DERlanguage_tagen_US1.value">'Dropdown Lists'!$CD$4:$CD$48</definedName>
    <definedName name="FOOD_SPATULAleague_name.value.Japansbasketbal.team_namemarketplace_idATVPDKIKX0DERlanguage_tagen_US1.value">'Dropdown Lists'!$CD$4:$CD$48</definedName>
    <definedName name="FOOD_SPATULAleague_name.value.Basquetejaponês.team_namemarketplace_idATVPDKIKX0DERlanguage_tagen_US1.value">'Dropdown Lists'!$CD$4:$CD$48</definedName>
    <definedName name="FOOD_SPATULAleague_name.value.كرةالسلةاليابانية.team_namemarketplace_idATVPDKIKX0DERlanguage_tagen_US1.value">'Dropdown Lists'!$CD$4:$CD$48</definedName>
    <definedName name="FOOD_SPATULAleague_name.value.Japońskakoszykówka.team_namemarketplace_idATVPDKIKX0DERlanguage_tagen_US1.value">'Dropdown Lists'!$CD$4:$CD$48</definedName>
    <definedName name="FOOD_SPATULAleague_name.value.Campionatodibasketgiapponese.team_namemarketplace_idATVPDKIKX0DERlanguage_tagen_US1.value">'Dropdown Lists'!$CD$4:$CD$48</definedName>
    <definedName name="FOOD_SPATULAleague_name.value.JapanischerBasketball.team_namemarketplace_idATVPDKIKX0DERlanguage_tagen_US1.value">'Dropdown Lists'!$CD$4:$CD$48</definedName>
    <definedName name="FOOD_SPATULAleague_name.value.wnba.team_namemarketplace_idATVPDKIKX0DERlanguage_tagen_US1.value">'Dropdown Lists'!$CE$4:$CE$26</definedName>
    <definedName name="FOOD_SPATULAleague_name.value.الاتحادالوطنيلكرةالسلةالنسائية.team_namemarketplace_idATVPDKIKX0DERlanguage_tagen_US1.value">'Dropdown Lists'!$CE$4:$CE$26</definedName>
    <definedName name="FOOD_SPATULAleague_name.value.mlb.team_namemarketplace_idATVPDKIKX0DERlanguage_tagen_US1.value">'Dropdown Lists'!$CF$4:$CF$47</definedName>
    <definedName name="FOOD_SPATULAleague_name.value.Liguemajeuredebaseball.team_namemarketplace_idATVPDKIKX0DERlanguage_tagen_US1.value">'Dropdown Lists'!$CF$4:$CF$47</definedName>
    <definedName name="FOOD_SPATULAleague_name.value.دوريالبيسبولالرئيسي.team_namemarketplace_idATVPDKIKX0DERlanguage_tagen_US1.value">'Dropdown Lists'!$CF$4:$CF$47</definedName>
    <definedName name="FOOD_SPATULAleague_name.value.تنس.team_namemarketplace_idATVPDKIKX0DERlanguage_tagen_US1.value">'Dropdown Lists'!$CG$4</definedName>
    <definedName name="FOOD_SPATULAleague_name.value.Tennis.team_namemarketplace_idATVPDKIKX0DERlanguage_tagen_US1.value">'Dropdown Lists'!$CG$4</definedName>
    <definedName name="FOOD_SPATULAleague_name.value.Tenis.team_namemarketplace_idATVPDKIKX0DERlanguage_tagen_US1.value">'Dropdown Lists'!$CG$4</definedName>
    <definedName name="FOOD_SPATULAleague_name.value.Tênis.team_namemarketplace_idATVPDKIKX0DERlanguage_tagen_US1.value">'Dropdown Lists'!$CG$4</definedName>
    <definedName name="FOOD_SPATULAleague_name.value.テニス.team_namemarketplace_idATVPDKIKX0DERlanguage_tagen_US1.value">'Dropdown Lists'!$CG$4</definedName>
    <definedName name="FOOD_SPATULArecommended_uses_for_productmarketplace_idATVPDKIKX0DERlanguage_tagen_US1.value">'Dropdown Lists'!$CH$4:$CH$12</definedName>
    <definedName name="FOOD_SPATULArecommended_uses_for_productmarketplace_idATVPDKIKX0DERlanguage_tagen_US2.value">'Dropdown Lists'!$CI$4:$CI$12</definedName>
    <definedName name="FOOD_SPATULArecommended_uses_for_productmarketplace_idATVPDKIKX0DERlanguage_tagen_US3.value">'Dropdown Lists'!$CJ$4:$CJ$12</definedName>
    <definedName name="FOOD_SPATULArecommended_uses_for_productmarketplace_idATVPDKIKX0DERlanguage_tagen_US4.value">'Dropdown Lists'!$CK$4:$CK$12</definedName>
    <definedName name="FOOD_SPATULArecommended_uses_for_productmarketplace_idATVPDKIKX0DERlanguage_tagen_US5.value">'Dropdown Lists'!$CL$4:$CL$12</definedName>
    <definedName name="FOOD_SPATULAcontrol_methodmarketplace_idATVPDKIKX0DER1.value">'Dropdown Lists'!$CM$4:$CM$9</definedName>
    <definedName name="FOOD_SPATULAcontrol_methodmarketplace_idATVPDKIKX0DER2.value">'Dropdown Lists'!$CN$4:$CN$9</definedName>
    <definedName name="FOOD_SPATULAcontrol_methodmarketplace_idATVPDKIKX0DER3.value">'Dropdown Lists'!$CO$4:$CO$9</definedName>
    <definedName name="FOOD_SPATULAcontrol_methodmarketplace_idATVPDKIKX0DER4.value">'Dropdown Lists'!$CP$4:$CP$9</definedName>
    <definedName name="FOOD_SPATULAitem_length_widthmarketplace_idATVPDKIKX0DER1.length.unit">'Dropdown Lists'!$CQ$4</definedName>
    <definedName name="FOOD_SPATULAitem_length_widthmarketplace_idATVPDKIKX0DER1.width.unit">'Dropdown Lists'!$CR$4</definedName>
    <definedName name="FOOD_SPATULAitem_weightmarketplace_idATVPDKIKX0DER1.unit">'Dropdown Lists'!$CS$4</definedName>
    <definedName name="FOOD_SPATULAskip_offermarketplace_idATVPDKIKX0DER1.value">'Dropdown Lists'!$CT$4:$CT$5</definedName>
    <definedName name="FOOD_SPATULAfulfillment_availability1.fulfillment_channel_code">'Dropdown Lists'!$CU$4:$CU$6</definedName>
    <definedName name="fulfillment_availability1.fulfillment_channel_code">'Dropdown Lists'!$CU$4:$CU$6</definedName>
    <definedName name="FOOD_SPATULAfulfillment_availability1.is_inventory_available">'Dropdown Lists'!$CV$4:$CV$5</definedName>
    <definedName name="fulfillment_availability1.is_inventory_available">'Dropdown Lists'!$CV$4:$CV$5</definedName>
    <definedName name="FOOD_SPATULAcondition_typemarketplace_idATVPDKIKX0DER1.value">'Dropdown Lists'!$CW$4:$CW$9</definedName>
    <definedName name="FOOD_SPATULAproduct_tax_code1.value">'Dropdown Lists'!$CX$4:$CX$150</definedName>
    <definedName name="FOOD_SPATULAmerchant_shipping_groupmarketplace_idATVPDKIKX0DER1.value">'Dropdown Lists'!$CY$4</definedName>
    <definedName name="merchant_shipping_groupmarketplace_idATVPDKIKX0DER1.value">'Dropdown Lists'!$CY$4</definedName>
    <definedName name="FOOD_SPATULAgift_optionsmarketplace_idATVPDKIKX0DER1.can_be_messaged">'Dropdown Lists'!$CZ$4:$CZ$5</definedName>
    <definedName name="FOOD_SPATULAgift_optionsmarketplace_idATVPDKIKX0DER1.can_be_wrapped">'Dropdown Lists'!$DA$4:$DA$5</definedName>
    <definedName name="FOOD_SPATULAsupplemental_condition_informationmarketplace_idATVPDKIKX0DER1.accessories">'Dropdown Lists'!$DB$4:$DB$7</definedName>
    <definedName name="FOOD_SPATULAsupplemental_condition_informationmarketplace_idATVPDKIKX0DER1.battery_life_percentage">'Dropdown Lists'!$DC$4:$DC$9</definedName>
    <definedName name="FOOD_SPATULAsupplemental_condition_informationmarketplace_idATVPDKIKX0DER1.cosmetic">'Dropdown Lists'!$DD$4:$DD$9</definedName>
    <definedName name="FOOD_SPATULAsupplemental_condition_informationmarketplace_idATVPDKIKX0DER1.features1">'Dropdown Lists'!$DE$4:$DE$7</definedName>
    <definedName name="FOOD_SPATULAsupplemental_condition_informationmarketplace_idATVPDKIKX0DER1.features2">'Dropdown Lists'!$DF$4:$DF$7</definedName>
    <definedName name="FOOD_SPATULAsupplemental_condition_informationmarketplace_idATVPDKIKX0DER1.features3">'Dropdown Lists'!$DG$4:$DG$7</definedName>
    <definedName name="FOOD_SPATULAsupplemental_condition_informationmarketplace_idATVPDKIKX0DER1.features4">'Dropdown Lists'!$DH$4:$DH$7</definedName>
    <definedName name="FOOD_SPATULAsupplemental_condition_informationmarketplace_idATVPDKIKX0DER1.features5">'Dropdown Lists'!$DI$4:$DI$7</definedName>
    <definedName name="FOOD_SPATULAsupplemental_condition_informationmarketplace_idATVPDKIKX0DER1.functional_condition">'Dropdown Lists'!$DJ$4:$DJ$6</definedName>
    <definedName name="FOOD_SPATULAsupplemental_condition_informationmarketplace_idATVPDKIKX0DER1.packaging">'Dropdown Lists'!$DK$4:$DK$8</definedName>
    <definedName name="FOOD_SPATULAsupplemental_condition_informationmarketplace_idATVPDKIKX0DER1.renewed_grade">'Dropdown Lists'!$DL$4:$DL$7</definedName>
    <definedName name="FOOD_SPATULAsupplemental_condition_informationmarketplace_idATVPDKIKX0DER1.source_type">'Dropdown Lists'!$DM$4:$DM$11</definedName>
    <definedName name="FOOD_SPATULAitem_package_dimensionsmarketplace_idATVPDKIKX0DER1.length.unit">'Dropdown Lists'!$DN$4</definedName>
    <definedName name="FOOD_SPATULAitem_package_dimensionsmarketplace_idATVPDKIKX0DER1.width.unit">'Dropdown Lists'!$DO$4</definedName>
    <definedName name="FOOD_SPATULAitem_package_dimensionsmarketplace_idATVPDKIKX0DER1.height.unit">'Dropdown Lists'!$DP$4</definedName>
    <definedName name="FOOD_SPATULAitem_package_weightmarketplace_idATVPDKIKX0DER1.unit">'Dropdown Lists'!$DQ$4</definedName>
    <definedName name="FOOD_SPATULAcountry_of_originmarketplace_idATVPDKIKX0DER1.value">'Dropdown Lists'!$DR$4:$DR$271</definedName>
    <definedName name="FOOD_SPATULAbatteries_requiredmarketplace_idATVPDKIKX0DER1.value">'Dropdown Lists'!$DS$4:$DS$5</definedName>
    <definedName name="FOOD_SPATULAbatteries_includedmarketplace_idATVPDKIKX0DER1.value">'Dropdown Lists'!$DT$4:$DT$5</definedName>
    <definedName name="FOOD_SPATULAbatterymarketplace_idATVPDKIKX0DER1.cell_composition1.value">'Dropdown Lists'!$DU$4:$DU$13</definedName>
    <definedName name="FOOD_SPATULAbatterymarketplace_idATVPDKIKX0DER1.weight1.unit">'Dropdown Lists'!$DV$4:$DV$10</definedName>
    <definedName name="FOOD_SPATULAnum_batteriesmarketplace_idATVPDKIKX0DER1.type">'Dropdown Lists'!$DW$4:$DW$26</definedName>
    <definedName name="FOOD_SPATULAnum_batteriesmarketplace_idATVPDKIKX0DER2.type">'Dropdown Lists'!$DX$4:$DX$26</definedName>
    <definedName name="FOOD_SPATULAnum_batteriesmarketplace_idATVPDKIKX0DER3.type">'Dropdown Lists'!$DY$4:$DY$26</definedName>
    <definedName name="FOOD_SPATULAnum_batteriesmarketplace_idATVPDKIKX0DER4.type">'Dropdown Lists'!$DZ$4:$DZ$26</definedName>
    <definedName name="FOOD_SPATULAnum_batteriesmarketplace_idATVPDKIKX0DER5.type">'Dropdown Lists'!$EA$4:$EA$26</definedName>
    <definedName name="FOOD_SPATULAlithium_batterymarketplace_idATVPDKIKX0DER1.energy_content1.unit">'Dropdown Lists'!$EB$4:$EB$12</definedName>
    <definedName name="FOOD_SPATULAlithium_batterymarketplace_idATVPDKIKX0DER1.packaging1.value">'Dropdown Lists'!$EC$4:$EC$6</definedName>
    <definedName name="FOOD_SPATULAlithium_batterymarketplace_idATVPDKIKX0DER1.weight1.unit">'Dropdown Lists'!$ED$4:$ED$8</definedName>
    <definedName name="FOOD_SPATULAsupplier_declared_dg_hz_regulationmarketplace_idATVPDKIKX0DER1.value">'Dropdown Lists'!$EE$4:$EE$10</definedName>
    <definedName name="FOOD_SPATULAsupplier_declared_dg_hz_regulationmarketplace_idATVPDKIKX0DER2.value">'Dropdown Lists'!$EF$4:$EF$10</definedName>
    <definedName name="FOOD_SPATULAsupplier_declared_dg_hz_regulationmarketplace_idATVPDKIKX0DER3.value">'Dropdown Lists'!$EG$4:$EG$10</definedName>
    <definedName name="FOOD_SPATULAsupplier_declared_dg_hz_regulationmarketplace_idATVPDKIKX0DER4.value">'Dropdown Lists'!$EH$4:$EH$10</definedName>
    <definedName name="FOOD_SPATULAsupplier_declared_dg_hz_regulationmarketplace_idATVPDKIKX0DER5.value">'Dropdown Lists'!$EI$4:$EI$10</definedName>
    <definedName name="FOOD_SPATULAghsmarketplace_idATVPDKIKX0DER1.classification1.class">'Dropdown Lists'!$EJ$4:$EJ$13</definedName>
    <definedName name="FOOD_SPATULAghsmarketplace_idATVPDKIKX0DER1.classification2.class">'Dropdown Lists'!$EK$4:$EK$13</definedName>
    <definedName name="FOOD_SPATULAghsmarketplace_idATVPDKIKX0DER1.classification3.class">'Dropdown Lists'!$EL$4:$EL$13</definedName>
    <definedName name="FOOD_SPATULAghsmarketplace_idATVPDKIKX0DER1.classification4.class">'Dropdown Lists'!$EM$4:$EM$13</definedName>
    <definedName name="FOOD_SPATULAghsmarketplace_idATVPDKIKX0DER1.classification5.class">'Dropdown Lists'!$EN$4:$EN$13</definedName>
    <definedName name="FOOD_SPATULAhazmatmarketplace_idATVPDKIKX0DER1.aspect">'Dropdown Lists'!$EO$4</definedName>
    <definedName name="FOOD_SPATULAis_this_product_subject_to_buyer_age_restrictionsmarketplace_idATVPDKIKX0DER1.value">'Dropdown Lists'!$EP$4:$EP$5</definedName>
    <definedName name="FOOD_SPATULAcalifornia_proposition_65marketplace_idATVPDKIKX0DER1.compliance_type">'Dropdown Lists'!$EQ$4:$EQ$15</definedName>
    <definedName name="FOOD_SPATULAcalifornia_proposition_65marketplace_idATVPDKIKX0DER1.chemical_names1">'Dropdown Lists'!$ER$4:$ER$910</definedName>
    <definedName name="FOOD_SPATULAcalifornia_proposition_65marketplace_idATVPDKIKX0DER1.chemical_names2">'Dropdown Lists'!$ES$4:$ES$910</definedName>
    <definedName name="FOOD_SPATULAcalifornia_proposition_65marketplace_idATVPDKIKX0DER1.chemical_names3">'Dropdown Lists'!$ET$4:$ET$910</definedName>
    <definedName name="FOOD_SPATULAcalifornia_proposition_65marketplace_idATVPDKIKX0DER1.chemical_names4">'Dropdown Lists'!$EU$4:$EU$910</definedName>
    <definedName name="FOOD_SPATULAcalifornia_proposition_65marketplace_idATVPDKIKX0DER1.chemical_names5">'Dropdown Lists'!$EV$4:$EV$910</definedName>
    <definedName name="FOOD_SPATULApesticide_markingmarketplace_idATVPDKIKX0DER1.marking_type">'Dropdown Lists'!$EW$4:$EW$5</definedName>
    <definedName name="FOOD_SPATULApesticide_markingmarketplace_idATVPDKIKX0DER1.registration_status">'Dropdown Lists'!$EX$4:$EX$6</definedName>
    <definedName name="FOOD_SPATULApesticide_markingmarketplace_idATVPDKIKX0DER2.marking_type">'Dropdown Lists'!$EY$4:$EY$5</definedName>
    <definedName name="FOOD_SPATULApesticide_markingmarketplace_idATVPDKIKX0DER2.registration_status">'Dropdown Lists'!$EZ$4:$EZ$6</definedName>
    <definedName name="FOOD_SPATULApesticide_markingmarketplace_idATVPDKIKX0DER3.marking_type">'Dropdown Lists'!$FA$4:$FA$5</definedName>
    <definedName name="FOOD_SPATULApesticide_markingmarketplace_idATVPDKIKX0DER3.registration_status">'Dropdown Lists'!$FB$4:$FB$6</definedName>
    <definedName name="FOOD_SPATULAfcc_radio_frequency_emission_compliancemarketplace_idATVPDKIKX0DER1.registration_status">'Dropdown Lists'!$FC$4:$FC$7</definedName>
    <definedName name="FOOD_SPATULAregulatory_compliance_certificationmarketplace_idATVPDKIKX0DER1.regulation_type">'Dropdown Lists'!$FD$4:$FD$14</definedName>
    <definedName name="FOOD_SPATULAregulatory_compliance_certificationmarketplace_idATVPDKIKX0DER2.regulation_type">'Dropdown Lists'!$FE$4:$FE$14</definedName>
    <definedName name="FOOD_SPATULAregulatory_compliance_certificationmarketplace_idATVPDKIKX0DER3.regulation_type">'Dropdown Lists'!$FF$4:$FF$14</definedName>
    <definedName name="FOOD_SPATULAregulatory_compliance_certificationmarketplace_idATVPDKIKX0DER4.regulation_type">'Dropdown Lists'!$FG$4:$FG$14</definedName>
    <definedName name="FOOD_SPATULAregulatory_compliance_certificationmarketplace_idATVPDKIKX0DER5.regulation_type">'Dropdown Lists'!$FH$4:$FH$14</definedName>
    <definedName name="FOOD_SPATULAgpsr_safety_attestationmarketplace_idATVPDKIKX0DER1.value">'Dropdown Lists'!$FI$4:$FI$5</definedName>
    <definedName name="FOOD_SPATULAcontains_pfasmarketplace_idATVPDKIKX0DER1.value">'Dropdown Lists'!$FJ$4:$FJ$5</definedName>
    <definedName name="FOOD_SPATULAships_globallymarketplace_idATVPDKIKX0DER1.value">'Dropdown Lists'!$FK$4:$FK$5</definedName>
    <definedName name="FOOD_SPATULAhas_less_than_30_percent_state_of_chargemarketplace_idATVPDKIKX0DER1.value">'Dropdown Lists'!$FL$4:$FL$5</definedName>
    <definedName name="FOOD_SPATULAghs_chemical_h_codemarketplace_idATVPDKIKX0DER1.value">'Dropdown Lists'!$FM$4:$FM$103</definedName>
    <definedName name="FOOD_SPATULAghs_chemical_h_codemarketplace_idATVPDKIKX0DER2.value">'Dropdown Lists'!$FN$4:$FN$103</definedName>
    <definedName name="FOOD_SPATULAghs_chemical_h_codemarketplace_idATVPDKIKX0DER3.value">'Dropdown Lists'!$FO$4:$FO$103</definedName>
    <definedName name="FOOD_SPATULAghs_chemical_h_codemarketplace_idATVPDKIKX0DER4.value">'Dropdown Lists'!$FP$4:$FP$103</definedName>
    <definedName name="FOOD_SPATULAghs_chemical_h_codemarketplace_idATVPDKIKX0DER5.value">'Dropdown Lists'!$FQ$4:$FQ$103</definedName>
    <definedName name="FOOD_SPATULAbaa_taa_regulation_compliancemarketplace_idATVPDKIKX0DER1.value">'Dropdown Lists'!$FR$4:$FR$6</definedName>
    <definedName name="FOOD_SPATULAbaa_taa_compliance_acknowledgementmarketplace_idATVPDKIKX0DER1.value">'Dropdown Lists'!$FS$4:$FS$5</definedName>
    <definedName name="FOOD_SPATULAtaa_compliant_countrymarketplace_idATVPDKIKX0DER1.value">'Dropdown Lists'!$FT$4:$FT$130</definedName>
    <definedName name="product_type1.value">'Dropdown Lists'!$FU$4</definedName>
    <definedName name="FOOD_SPATULAitem_type_keywordmarketplace_idATVPDKIKX0DER1.value">'Dropdown Lists'!$FV$4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List'!$D$2:$D$17</definedName>
    <definedName name="CONDITION_LIST_4">'Conditions List'!$E$2:$E$10</definedName>
    <definedName name="CONDITION_LIST_5">'Conditions List'!$F$2:$F$10</definedName>
    <definedName name="CONDITION_LIST_6">'Conditions List'!$G$2:$G$10</definedName>
    <definedName name="CONDITION_LIST_7">'Conditions List'!$H$2:$H$33</definedName>
    <definedName name="CONDITION_LIST_8">'Conditions List'!$I$2:$I$35</definedName>
    <definedName name="CONDITION_LIST_9">'Conditions List'!$J$2</definedName>
    <definedName name="CONDITION_LIST_10">'Conditions List'!$K$2:$K$6</definedName>
    <definedName name="CONDITION_LIST_11">'Conditions List'!$L$2</definedName>
    <definedName name="CONDITION_LIST_12">'Conditions List'!$M$2:$M$6</definedName>
    <definedName name="CONDITION_LIST_13">'Conditions List'!$N$2:$N$8</definedName>
    <definedName name="CONDITION_LIST_14">'Conditions List'!$O$2:$O$8</definedName>
    <definedName name="CONDITION_LIST_15">'Conditions List'!$P$2:$P$3</definedName>
    <definedName name="CONDITION_LIST_16">'Conditions List'!$Q$2</definedName>
    <definedName name="CONDITION_LIST_17">'Conditions List'!$R$2:$R$6</definedName>
    <definedName name="CONDITION_LIST_18">'Conditions List'!$S$2:$S$8</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List'!$X$2:$X$14</definedName>
    <definedName name="CONDITION_LIST_24">'Conditions List'!$Y$2:$Y$5</definedName>
    <definedName name="CONDITION_LIST_25">'Conditions List'!$Z$2:$Z$11</definedName>
    <definedName name="CONDITION_LIST_26">'Conditions List'!$AA$2</definedName>
    <definedName name="CONDITION_LIST_27">'Conditions List'!$AB$2</definedName>
    <definedName name="CONDITION_LIST_28">'Conditions List'!$AC$2:$AC$5</definedName>
    <definedName name="CONDITION_LIST_29">'Conditions List'!$AD$2:$AD$3</definedName>
    <definedName name="CONDITION_LIST_30">'Conditions List'!$AE$2</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ApplicablePTList1">AND(LEN(Template!$B1)&gt;0,NOT(Template!$B1="FOOD_SPATULA"))</definedName>
    <definedName name="PTList0">Template!$B1="FOOD_SPATULA"</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AND(NOT(LEN(Template!$AW1)&gt;0),Template!$B1&lt;&gt;"")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is_dishwasher_safemarketplace_idATVPDKIKX0DER1.value">AND(AND(AND((AND(OR(OR(AND(NOT(Template!$D1="")))),Template!$B1&lt;&gt;"")),(AND(OR(OR(OR(NOT(Template!$D1&lt;&gt;"Parent")))),Template!$B1&lt;&gt;"")),1=1)),1=1)</definedName>
    <definedName name="only_enfPTList0is_dishwasher_safemarketplace_idATVPDKIKX0DER1.value">AND(AND(AND((AND(OR(OR(AND(NOT(Template!$D1="")))),Template!$B1&lt;&gt;"")),(AND(OR(OR(OR(NOT(Template!$D1&lt;&gt;"Parent")))),Template!$B1&lt;&gt;"")),1=1)),1=1)</definedName>
    <definedName name="reqPTList0is_dishwasher_safemarketplace_idATVPDKIKX0DER1.value">AND(NOT(LEN(Template!$AY1)&gt;0),Template!$B1&lt;&gt;"")</definedName>
    <definedName name="form_rgPTList0handle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handlemarketplace_idATVPDKIKX0DER1.materiallanguage_tagen_US1.value">AND(AND(AND((AND(OR(OR(AND(NOT(Template!$D1="")))),Template!$B1&lt;&gt;"")),(AND(OR(OR(OR(NOT(Template!$D1&lt;&gt;"Parent")))),Template!$B1&lt;&gt;"")),1=1),AND((AND(OR(AND(AND(NOT(Template!$E1&lt;&gt;""))),AND(OR(NOT(Template!$D1&lt;&gt;"Parent"))),AND(AND(IF(COUNTIF(CONDITION_LIST_10, Template!$F1)&gt;0,FALSE,TRUE)))),Template!$B1&lt;&gt;"")),1=1)),1=1)</definedName>
    <definedName name="reqPTList0handlemarketplace_idATVPDKIKX0DER1.materiallanguage_tagen_US1.value">AND(NOT(LEN(Template!$BE1)&gt;0),Template!$B1&lt;&gt;"")</definedName>
    <definedName name="form_rgPTList0handlemarketplace_idATVPDKIKX0DER1.material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handlemarketplace_idATVPDKIKX0DER1.materiallanguage_tagen_US2.value">AND(AND(AND((AND(OR(OR(AND(NOT(Template!$D1="")))),Template!$B1&lt;&gt;"")),(AND(OR(OR(OR(NOT(Template!$D1&lt;&gt;"Parent")))),Template!$B1&lt;&gt;"")),1=1),AND((AND(OR(AND(AND(NOT(Template!$E1&lt;&gt;""))),AND(OR(NOT(Template!$D1&lt;&gt;"Parent"))),AND(AND(IF(COUNTIF(CONDITION_LIST_10, Template!$F1)&gt;0,FALSE,TRUE)))),Template!$B1&lt;&gt;"")),1=1)),1=1)</definedName>
    <definedName name="form_rgPTList0item_display_dimensionsmarketplace_idATVPDKIKX0DER1.depth.value">AND(AND(AND((AND(OR(AND(AND(NOT(Template!$E1&lt;&gt;""))),AND(OR(NOT(Template!$D1&lt;&gt;"Parent"))),AND(AND(IF(COUNTIF(CONDITION_LIST_11, Template!$F1)&gt;0,FALSE,TRUE)))),Template!$B1&lt;&gt;"")),1=1)),1=1)</definedName>
    <definedName name="only_enfPTList0item_display_dimensionsmarketplace_idATVPDKIKX0DER1.depth.value">AND(AND(AND((AND(OR(AND(AND(NOT(Template!$E1&lt;&gt;""))),AND(OR(NOT(Template!$D1&lt;&gt;"Parent"))),AND(AND(IF(COUNTIF(CONDITION_LIST_11, Template!$F1)&gt;0,FALSE,TRUE)))),Template!$B1&lt;&gt;"")),1=1)),1=1)</definedName>
    <definedName name="reqPTList0item_display_dimensionsmarketplace_idATVPDKIKX0DER1.depth.value">AND(NOT(LEN(Template!$BG1)&gt;0),Template!$B1&lt;&gt;"")</definedName>
    <definedName name="req_togPTList0item_display_dimensionsmarketplace_idATVPDKIKX0DER1.depth.value">AND(Template!$B1&lt;&gt;"",(Template!$BH1&lt;&gt;""))</definedName>
    <definedName name="form_rgPTList0item_display_dimensionsmarketplace_idATVPDKIKX0DER1.depth.unit">AND(AND(AND((AND(OR(AND(AND(NOT(Template!$E1&lt;&gt;""))),AND(OR(NOT(Template!$D1&lt;&gt;"Parent"))),AND(AND(IF(COUNTIF(CONDITION_LIST_11, Template!$F1)&gt;0,FALSE,TRUE)))),Template!$B1&lt;&gt;"")),1=1)),1=1)</definedName>
    <definedName name="only_enfPTList0item_display_dimensionsmarketplace_idATVPDKIKX0DER1.depth.unit">AND(AND(AND((AND(OR(AND(AND(NOT(Template!$E1&lt;&gt;""))),AND(OR(NOT(Template!$D1&lt;&gt;"Parent"))),AND(AND(IF(COUNTIF(CONDITION_LIST_11, Template!$F1)&gt;0,FALSE,TRUE)))),Template!$B1&lt;&gt;"")),1=1)),1=1)</definedName>
    <definedName name="reqPTList0item_display_dimensionsmarketplace_idATVPDKIKX0DER1.depth.unit">AND(NOT(LEN(Template!$BH1)&gt;0),Template!$B1&lt;&gt;"")</definedName>
    <definedName name="req_togPTList0item_display_dimensionsmarketplace_idATVPDKIKX0DER1.depth.unit">AND(Template!$B1&lt;&gt;"",(Template!$BG1&lt;&gt;""))</definedName>
    <definedName name="form_rgPTList0item_display_dimensionsmarketplace_idATVPDKIKX0DER1.diameter.value">AND(AND(AND((AND(OR(AND(AND(NOT(Template!$E1&lt;&gt;""))),AND(OR(NOT(Template!$D1&lt;&gt;"Parent"))),AND(AND(IF(COUNTIF(CONDITION_LIST_11, Template!$F1)&gt;0,FALSE,TRUE)))),Template!$B1&lt;&gt;"")),1=1)),1=1)</definedName>
    <definedName name="only_enfPTList0item_display_dimensionsmarketplace_idATVPDKIKX0DER1.diameter.value">AND(AND(AND((AND(OR(AND(AND(NOT(Template!$E1&lt;&gt;""))),AND(OR(NOT(Template!$D1&lt;&gt;"Parent"))),AND(AND(IF(COUNTIF(CONDITION_LIST_11, Template!$F1)&gt;0,FALSE,TRUE)))),Template!$B1&lt;&gt;"")),1=1)),1=1)</definedName>
    <definedName name="reqPTList0item_display_dimensionsmarketplace_idATVPDKIKX0DER1.diameter.value">AND(NOT(LEN(Template!$BI1)&gt;0),Template!$B1&lt;&gt;"")</definedName>
    <definedName name="req_togPTList0item_display_dimensionsmarketplace_idATVPDKIKX0DER1.diameter.value">AND(Template!$B1&lt;&gt;"",(Template!$BJ1&lt;&gt;""))</definedName>
    <definedName name="form_rgPTList0item_display_dimensionsmarketplace_idATVPDKIKX0DER1.diameter.unit">AND(AND(AND((AND(OR(AND(AND(NOT(Template!$E1&lt;&gt;""))),AND(OR(NOT(Template!$D1&lt;&gt;"Parent"))),AND(AND(IF(COUNTIF(CONDITION_LIST_11, Template!$F1)&gt;0,FALSE,TRUE)))),Template!$B1&lt;&gt;"")),1=1)),1=1)</definedName>
    <definedName name="only_enfPTList0item_display_dimensionsmarketplace_idATVPDKIKX0DER1.diameter.unit">AND(AND(AND((AND(OR(AND(AND(NOT(Template!$E1&lt;&gt;""))),AND(OR(NOT(Template!$D1&lt;&gt;"Parent"))),AND(AND(IF(COUNTIF(CONDITION_LIST_11, Template!$F1)&gt;0,FALSE,TRUE)))),Template!$B1&lt;&gt;"")),1=1)),1=1)</definedName>
    <definedName name="reqPTList0item_display_dimensionsmarketplace_idATVPDKIKX0DER1.diameter.unit">AND(NOT(LEN(Template!$BJ1)&gt;0),Template!$B1&lt;&gt;"")</definedName>
    <definedName name="req_togPTList0item_display_dimensionsmarketplace_idATVPDKIKX0DER1.diameter.unit">AND(Template!$B1&lt;&gt;"",(Template!$BI1&lt;&gt;""))</definedName>
    <definedName name="form_rgPTList0item_display_dimensionsmarketplace_idATVPDKIKX0DER1.height.value">AND(AND(AND((AND(OR(AND(AND(NOT(Template!$E1&lt;&gt;""))),AND(OR(NOT(Template!$D1&lt;&gt;"Parent"))),AND(AND(IF(COUNTIF(CONDITION_LIST_11, Template!$F1)&gt;0,FALSE,TRUE)))),Template!$B1&lt;&gt;"")),1=1)),1=1)</definedName>
    <definedName name="only_enfPTList0item_display_dimensionsmarketplace_idATVPDKIKX0DER1.height.value">AND(AND(AND((AND(OR(AND(AND(NOT(Template!$E1&lt;&gt;""))),AND(OR(NOT(Template!$D1&lt;&gt;"Parent"))),AND(AND(IF(COUNTIF(CONDITION_LIST_11, Template!$F1)&gt;0,FALSE,TRUE)))),Template!$B1&lt;&gt;"")),1=1)),1=1)</definedName>
    <definedName name="reqPTList0item_display_dimensionsmarketplace_idATVPDKIKX0DER1.height.value">AND(NOT(LEN(Template!$BK1)&gt;0),Template!$B1&lt;&gt;"")</definedName>
    <definedName name="req_togPTList0item_display_dimensionsmarketplace_idATVPDKIKX0DER1.height.value">AND(Template!$B1&lt;&gt;"",(Template!$BL1&lt;&gt;""))</definedName>
    <definedName name="form_rgPTList0item_display_dimensionsmarketplace_idATVPDKIKX0DER1.height.unit">AND(AND(AND((AND(OR(AND(AND(NOT(Template!$E1&lt;&gt;""))),AND(OR(NOT(Template!$D1&lt;&gt;"Parent"))),AND(AND(IF(COUNTIF(CONDITION_LIST_11, Template!$F1)&gt;0,FALSE,TRUE)))),Template!$B1&lt;&gt;"")),1=1)),1=1)</definedName>
    <definedName name="only_enfPTList0item_display_dimensionsmarketplace_idATVPDKIKX0DER1.height.unit">AND(AND(AND((AND(OR(AND(AND(NOT(Template!$E1&lt;&gt;""))),AND(OR(NOT(Template!$D1&lt;&gt;"Parent"))),AND(AND(IF(COUNTIF(CONDITION_LIST_11, Template!$F1)&gt;0,FALSE,TRUE)))),Template!$B1&lt;&gt;"")),1=1)),1=1)</definedName>
    <definedName name="reqPTList0item_display_dimensionsmarketplace_idATVPDKIKX0DER1.height.unit">AND(NOT(LEN(Template!$BL1)&gt;0),Template!$B1&lt;&gt;"")</definedName>
    <definedName name="req_togPTList0item_display_dimensionsmarketplace_idATVPDKIKX0DER1.height.unit">AND(Template!$B1&lt;&gt;"",(Template!$BK1&lt;&gt;""))</definedName>
    <definedName name="form_rgPTList0item_display_dimensionsmarketplace_idATVPDKIKX0DER1.length.value">AND(AND(AND((AND(OR(AND(AND(NOT(Template!$E1&lt;&gt;""))),AND(OR(NOT(Template!$D1&lt;&gt;"Parent"))),AND(AND(IF(COUNTIF(CONDITION_LIST_11, Template!$F1)&gt;0,FALSE,TRUE)))),Template!$B1&lt;&gt;"")),1=1)),1=1)</definedName>
    <definedName name="only_enfPTList0item_display_dimensionsmarketplace_idATVPDKIKX0DER1.length.value">AND(AND(AND((AND(OR(AND(AND(NOT(Template!$E1&lt;&gt;""))),AND(OR(NOT(Template!$D1&lt;&gt;"Parent"))),AND(AND(IF(COUNTIF(CONDITION_LIST_11, Template!$F1)&gt;0,FALSE,TRUE)))),Template!$B1&lt;&gt;"")),1=1)),1=1)</definedName>
    <definedName name="reqPTList0item_display_dimensionsmarketplace_idATVPDKIKX0DER1.length.value">AND(NOT(LEN(Template!$BM1)&gt;0),Template!$B1&lt;&gt;"")</definedName>
    <definedName name="req_togPTList0item_display_dimensionsmarketplace_idATVPDKIKX0DER1.length.value">AND(Template!$B1&lt;&gt;"",(Template!$BN1&lt;&gt;""))</definedName>
    <definedName name="form_rgPTList0item_display_dimensionsmarketplace_idATVPDKIKX0DER1.length.unit">AND(AND(AND((AND(OR(AND(AND(NOT(Template!$E1&lt;&gt;""))),AND(OR(NOT(Template!$D1&lt;&gt;"Parent"))),AND(AND(IF(COUNTIF(CONDITION_LIST_11, Template!$F1)&gt;0,FALSE,TRUE)))),Template!$B1&lt;&gt;"")),1=1)),1=1)</definedName>
    <definedName name="only_enfPTList0item_display_dimensionsmarketplace_idATVPDKIKX0DER1.length.unit">AND(AND(AND((AND(OR(AND(AND(NOT(Template!$E1&lt;&gt;""))),AND(OR(NOT(Template!$D1&lt;&gt;"Parent"))),AND(AND(IF(COUNTIF(CONDITION_LIST_11, Template!$F1)&gt;0,FALSE,TRUE)))),Template!$B1&lt;&gt;"")),1=1)),1=1)</definedName>
    <definedName name="reqPTList0item_display_dimensionsmarketplace_idATVPDKIKX0DER1.length.unit">AND(NOT(LEN(Template!$BN1)&gt;0),Template!$B1&lt;&gt;"")</definedName>
    <definedName name="req_togPTList0item_display_dimensionsmarketplace_idATVPDKIKX0DER1.length.unit">AND(Template!$B1&lt;&gt;"",(Template!$BM1&lt;&gt;""))</definedName>
    <definedName name="form_rgPTList0item_display_dimensionsmarketplace_idATVPDKIKX0DER1.width.value">AND(AND(AND((AND(OR(AND(AND(NOT(Template!$E1&lt;&gt;""))),AND(OR(NOT(Template!$D1&lt;&gt;"Parent"))),AND(AND(IF(COUNTIF(CONDITION_LIST_11, Template!$F1)&gt;0,FALSE,TRUE)))),Template!$B1&lt;&gt;"")),1=1)),1=1)</definedName>
    <definedName name="only_enfPTList0item_display_dimensionsmarketplace_idATVPDKIKX0DER1.width.value">AND(AND(AND((AND(OR(AND(AND(NOT(Template!$E1&lt;&gt;""))),AND(OR(NOT(Template!$D1&lt;&gt;"Parent"))),AND(AND(IF(COUNTIF(CONDITION_LIST_11, Template!$F1)&gt;0,FALSE,TRUE)))),Template!$B1&lt;&gt;"")),1=1)),1=1)</definedName>
    <definedName name="reqPTList0item_display_dimensionsmarketplace_idATVPDKIKX0DER1.width.value">AND(NOT(LEN(Template!$BO1)&gt;0),Template!$B1&lt;&gt;"")</definedName>
    <definedName name="req_togPTList0item_display_dimensionsmarketplace_idATVPDKIKX0DER1.width.value">AND(Template!$B1&lt;&gt;"",(Template!$BP1&lt;&gt;""))</definedName>
    <definedName name="form_rgPTList0item_display_dimensionsmarketplace_idATVPDKIKX0DER1.width.unit">AND(AND(AND((AND(OR(AND(AND(NOT(Template!$E1&lt;&gt;""))),AND(OR(NOT(Template!$D1&lt;&gt;"Parent"))),AND(AND(IF(COUNTIF(CONDITION_LIST_11, Template!$F1)&gt;0,FALSE,TRUE)))),Template!$B1&lt;&gt;"")),1=1)),1=1)</definedName>
    <definedName name="only_enfPTList0item_display_dimensionsmarketplace_idATVPDKIKX0DER1.width.unit">AND(AND(AND((AND(OR(AND(AND(NOT(Template!$E1&lt;&gt;""))),AND(OR(NOT(Template!$D1&lt;&gt;"Parent"))),AND(AND(IF(COUNTIF(CONDITION_LIST_11, Template!$F1)&gt;0,FALSE,TRUE)))),Template!$B1&lt;&gt;"")),1=1)),1=1)</definedName>
    <definedName name="reqPTList0item_display_dimensionsmarketplace_idATVPDKIKX0DER1.width.unit">AND(NOT(LEN(Template!$BP1)&gt;0),Template!$B1&lt;&gt;"")</definedName>
    <definedName name="req_togPTList0item_display_dimensionsmarketplace_idATVPDKIKX0DER1.width.unit">AND(Template!$B1&lt;&gt;"",(Template!$BO1&lt;&gt;""))</definedName>
    <definedName name="form_rgPTList0orientationmarketplace_idATVPDKIKX0DERlanguage_tagen_US1.value">AND(AND(AND((AND(OR(AND(AND(NOT(Template!$E1&lt;&gt;""))),AND(OR(NOT(Template!$D1&lt;&gt;"Parent"))),AND(AND(IF(COUNTIF(CONDITION_LIST_12, Template!$F1)&gt;0,FALSE,TRUE)))),Template!$B1&lt;&gt;"")),1=1)),1=1)</definedName>
    <definedName name="only_enfPTList0orientationmarketplace_idATVPDKIKX0DERlanguage_tagen_US1.value">AND(AND(AND((AND(OR(AND(AND(NOT(Template!$E1&lt;&gt;""))),AND(OR(NOT(Template!$D1&lt;&gt;"Parent"))),AND(AND(IF(COUNTIF(CONDITION_LIST_12, Template!$F1)&gt;0,FALSE,TRUE)))),Template!$B1&lt;&gt;"")),1=1)),1=1)</definedName>
    <definedName name="reqPTList0orientationmarketplace_idATVPDKIKX0DERlanguage_tagen_US1.value">AND(NOT(LEN(Template!$BQ1)&gt;0),Template!$B1&lt;&gt;"")</definedName>
    <definedName name="form_rgPTList0patternmarketplace_idATVPDKIKX0DERlanguage_tagen_US1.value">AND(AND(AND((AND(OR(AND(AND(NOT(Template!$E1&lt;&gt;""))),AND(OR(NOT(Template!$D1&lt;&gt;"Parent"))),AND(AND(IF(COUNTIF(CONDITION_LIST_13, Template!$F1)&gt;0,FALSE,TRUE)))),Template!$B1&lt;&gt;"")),1=1)),1=1)</definedName>
    <definedName name="only_enfPTList0patternmarketplace_idATVPDKIKX0DERlanguage_tagen_US1.value">AND(AND(AND((AND(OR(AND(AND(NOT(Template!$E1&lt;&gt;""))),AND(OR(NOT(Template!$D1&lt;&gt;"Parent"))),AND(AND(IF(COUNTIF(CONDITION_LIST_13, Template!$F1)&gt;0,FALSE,TRUE)))),Template!$B1&lt;&gt;"")),1=1)),1=1)</definedName>
    <definedName name="reqPTList0patternmarketplace_idATVPDKIKX0DERlanguage_tagen_US1.value">AND(NOT(LEN(Template!$BR1)&gt;0),Template!$B1&lt;&gt;"")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AND(AND(AND((AND(OR(AND(AND(NOT(Template!$E1&lt;&gt;""))),AND(OR(NOT(Template!$D1&lt;&gt;"Parent"))),AND(AND(IF(COUNTIF(CONDITION_LIST_14, Template!$F1)&gt;0,FALSE,TRUE)))),Template!$B1&lt;&gt;"")),1=1)),1=1)</definedName>
    <definedName name="reqPTList0unit_countmarketplace_idATVPDKIKX0DER1.value">AND(NOT(LEN(Template!$BS1)&gt;0),Template!$B1&lt;&gt;"")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AND(AND(AND((AND(OR(AND(AND(NOT(Template!$E1&lt;&gt;""))),AND(OR(NOT(Template!$D1&lt;&gt;"Parent"))),AND(AND(IF(COUNTIF(CONDITION_LIST_14, Template!$F1)&gt;0,FALSE,TRUE)))),Template!$B1&lt;&gt;"")),1=1)),1=1)</definedName>
    <definedName name="reqPTList0unit_countmarketplace_idATVPDKIKX0DER1.typelanguage_tagen_US.value">AND(NOT(LEN(Template!$BT1)&gt;0),Template!$B1&lt;&gt;"")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AND(NOT(LEN(Template!$BV1)&gt;0),Template!$B1&lt;&gt;"")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AND(AND(AND((AND(OR(AND(AND(NOT(Template!$E1&lt;&gt;""))),AND(OR(NOT(Template!$D1&lt;&gt;"Parent"))),AND(AND(IF(COUNTIF(CONDITION_LIST_15,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AND(AND(AND((AND(OR(AND(AND(NOT(Template!$E1&lt;&gt;""))),AND(OR(NOT(Template!$D1&lt;&gt;"Parent"))),AND(AND(IF(COUNTIF(CONDITION_LIST_15, Template!$F1)&gt;0,FALSE,TRUE)))),Template!$B1&lt;&gt;"")),1=1)),1=1)</definedName>
    <definedName name="reqPTList0team_namemarketplace_idATVPDKIKX0DERlanguage_tagen_US1.value">AND(NOT(LEN(Template!$CF1)&gt;0),Template!$B1&lt;&gt;"")</definedName>
    <definedName name="form_rgPTList0scentmarketplace_idATVPDKIKX0DERlanguage_tagen_US1.value">AND(AND(AND((AND(OR(AND(AND(NOT(Template!$E1&lt;&gt;""))),AND(OR(NOT(Template!$D1&lt;&gt;"Parent"))),AND(AND(IF(COUNTIF(CONDITION_LIST_16, Template!$F1)&gt;0,FALSE,TRUE)))),Template!$B1&lt;&gt;"")),1=1)),1=1)</definedName>
    <definedName name="only_enfPTList0scentmarketplace_idATVPDKIKX0DERlanguage_tagen_US1.value">AND(AND(AND((AND(OR(AND(AND(NOT(Template!$E1&lt;&gt;""))),AND(OR(NOT(Template!$D1&lt;&gt;"Parent"))),AND(AND(IF(COUNTIF(CONDITION_LIST_16, Template!$F1)&gt;0,FALSE,TRUE)))),Template!$B1&lt;&gt;"")),1=1)),1=1)</definedName>
    <definedName name="reqPTList0scentmarketplace_idATVPDKIKX0DERlanguage_tagen_US1.value">AND(NOT(LEN(Template!$CL1)&gt;0),Template!$B1&lt;&gt;"")</definedName>
    <definedName name="req_togPTList0item_length_widthmarketplace_idATVPDKIKX0DER1.length.value">AND(Template!$B1&lt;&gt;"",OR((Template!$CR1&lt;&gt;""),(Template!$CS1&lt;&gt;""),(Template!$CT1&lt;&gt;"")))</definedName>
    <definedName name="req_togPTList0item_length_widthmarketplace_idATVPDKIKX0DER1.length.unit">AND(Template!$B1&lt;&gt;"",OR((Template!$CQ1&lt;&gt;""),(Template!$CS1&lt;&gt;""),(Template!$CT1&lt;&gt;"")))</definedName>
    <definedName name="req_togPTList0item_length_widthmarketplace_idATVPDKIKX0DER1.width.value">AND(Template!$B1&lt;&gt;"",OR((Template!$CQ1&lt;&gt;""),(Template!$CR1&lt;&gt;""),(Template!$CT1&lt;&gt;"")))</definedName>
    <definedName name="req_togPTList0item_length_widthmarketplace_idATVPDKIKX0DER1.width.unit">AND(Template!$B1&lt;&gt;"",OR((Template!$CQ1&lt;&gt;""),(Template!$CR1&lt;&gt;""),(Template!$CS1&lt;&gt;"")))</definedName>
    <definedName name="form_rgPTList0number_of_pack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AND(AND(AND((AND(OR(AND(AND(NOT(Template!$E1&lt;&gt;""))),AND(OR(NOT(Template!$D1&lt;&gt;"Parent"))),AND(AND(IF(COUNTIF(CONDITION_LIST_17, Template!$F1)&gt;0,FALSE,TRUE)))),Template!$B1&lt;&gt;"")),1=1)),1=1)</definedName>
    <definedName name="reqPTList0number_of_packsmarketplace_idATVPDKIKX0DER1.value">AND(NOT(LEN(Template!$CV1)&gt;0),Template!$B1&lt;&gt;"")</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AND(NOT(LEN(Template!$CW1)&gt;0),Template!$B1&lt;&gt;"")</definedName>
    <definedName name="form_rgPTList0government_contract_informationmarketplace_idATVPDKIKX0DER1.name">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only_enfPTList0government_contract_informationmarketplace_idATVPDKIKX0DER1.name">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reqPTList0government_contract_informationmarketplace_idATVPDKIKX0DER1.name">AND(NOT(LEN(Template!$CX1)&gt;0),Template!$B1&lt;&gt;"")</definedName>
    <definedName name="form_rgPTList0government_contract_informationmarketplace_idATVPDKIKX0DER1.number">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only_enfPTList0government_contract_informationmarketplace_idATVPDKIKX0DER1.number">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reqPTList0government_contract_informationmarketplace_idATVPDKIKX0DER1.number">AND(NOT(LEN(Template!$CY1)&gt;0),Template!$B1&lt;&gt;"")</definedName>
    <definedName name="form_rgPTList0collection_itemmarketplace_idATVPDKIKX0DERlanguage_tagen_US1.value">AND(AND(AND((AND(OR(AND(AND(NOT(Template!$E1&lt;&gt;""))),AND(OR(NOT(Template!$D1&lt;&gt;"Parent"))),AND(AND(IF(COUNTIF(CONDITION_LIST_19, Template!$F1)&gt;0,FALSE,TRUE)))),Template!$B1&lt;&gt;"")),1=1)),1=1)</definedName>
    <definedName name="only_enfPTList0collection_itemmarketplace_idATVPDKIKX0DERlanguage_tagen_US1.value">AND(AND(AND((AND(OR(AND(AND(NOT(Template!$E1&lt;&gt;""))),AND(OR(NOT(Template!$D1&lt;&gt;"Parent"))),AND(AND(IF(COUNTIF(CONDITION_LIST_19, Template!$F1)&gt;0,FALSE,TRUE)))),Template!$B1&lt;&gt;"")),1=1)),1=1)</definedName>
    <definedName name="reqPTList0collection_itemmarketplace_idATVPDKIKX0DERlanguage_tagen_US1.value">AND(NOT(LEN(Template!$CZ1)&gt;0),Template!$B1&lt;&gt;"")</definedName>
    <definedName name="form_rgPTList0wood_typemarketplace_idATVPDKIKX0DERlanguage_tagen_US1.value">AND(AND(AND((AND(OR(AND(AND(NOT(Template!$E1&lt;&gt;""))),AND(OR(NOT(Template!$D1&lt;&gt;"Parent"))),AND(AND(IF(COUNTIF(CONDITION_LIST_20, Template!$F1)&gt;0,FALSE,TRUE)))),Template!$B1&lt;&gt;"")),1=1)),1=1)</definedName>
    <definedName name="only_enfPTList0wood_typemarketplace_idATVPDKIKX0DERlanguage_tagen_US1.value">AND(AND(AND((AND(OR(AND(AND(NOT(Template!$E1&lt;&gt;""))),AND(OR(NOT(Template!$D1&lt;&gt;"Parent"))),AND(AND(IF(COUNTIF(CONDITION_LIST_20, Template!$F1)&gt;0,FALSE,TRUE)))),Template!$B1&lt;&gt;"")),1=1)),1=1)</definedName>
    <definedName name="reqPTList0wood_typemarketplace_idATVPDKIKX0DERlanguage_tagen_US1.value">AND(NOT(LEN(Template!$DA1)&gt;0),Template!$B1&lt;&gt;"")</definedName>
    <definedName name="req_togPTList0item_weightmarketplace_idATVPDKIKX0DER1.value">AND(Template!$B1&lt;&gt;"",(Template!$DC1&lt;&gt;""))</definedName>
    <definedName name="req_togPTList0item_weightmarketplace_idATVPDKIKX0DER1.unit">AND(Template!$B1&lt;&gt;"",(Template!$DB1&lt;&gt;""))</definedName>
    <definedName name="form_rgPTList0condition_typemarketplace_idATVPDKIKX0DER1.value">AND(AND(AND((AND(OR(OR(OR(NOT(Template!$DD1&lt;&gt;"Yes"))),AND(AND(NOT(Template!$D1="")))),Template!$B1&lt;&gt;"")),(AND(OR(OR(OR(NOT(Template!$DD1&lt;&gt;"Yes"))),AND(OR(NOT(Template!$D1&lt;&gt;"Parent")))),Template!$B1&lt;&gt;"")),1=1),AND((AND(OR(OR(AND(NOT(Template!$D1="")))),Template!$B1&lt;&gt;"")),(AND(OR(OR(OR(NOT(Template!$D1&lt;&gt;"Parent")))),Template!$B1&lt;&gt;"")),1=1)),1=1)</definedName>
    <definedName name="only_enfPTList0condition_typemarketplace_idATVPDKIKX0DER1.value">AND(AND(AND((AND(OR(OR(OR(NOT(Template!$DD1&lt;&gt;"Yes"))),AND(AND(NOT(Template!$D1="")))),Template!$B1&lt;&gt;"")),(AND(OR(OR(OR(NOT(Template!$DD1&lt;&gt;"Yes"))),AND(OR(NOT(Template!$D1&lt;&gt;"Parent")))),Template!$B1&lt;&gt;"")),1=1)),1=1)</definedName>
    <definedName name="reqPTList0condition_typemarketplace_idATVPDKIKX0DER1.value">AND(NOT(LEN(Template!$DE1)&gt;0),Template!$B1&lt;&gt;"")</definedName>
    <definedName name="form_rgPTList0condition_notemarketplace_idATVPDKIKX0DERlanguage_tagen_US1.value">AND(AND(AND((AND(OR(OR(OR(NOT(Template!$DE1&lt;&gt;"New"))),AND(AND(NOT(Template!$D1="")))),Template!$B1&lt;&gt;"")),(AND(OR(OR(OR(NOT(Template!$DE1&lt;&gt;"New"))),AND(OR(NOT(Template!$D1&lt;&gt;"Parent")))),Template!$B1&lt;&gt;"")),1=1)),1=1)</definedName>
    <definedName name="form_rgPTList0list_pricemarketplace_idATVPDKIKX0DER1.value">AND(AND(AND((AND(OR(OR(OR(NOT(Template!$DD1&lt;&gt;"Yes"))),AND(OR(NOT(Template!$D1&lt;&gt;"Parent"))),AND(AND(NOT(Template!$D1="")))),Template!$B1&lt;&gt;"")),(AND(OR(OR(OR(NOT(Template!$DD1&lt;&gt;"Yes"))),AND(OR(NOT(Template!$D1&lt;&gt;"Parent"))),AND(OR(NOT(Template!$D1&lt;&gt;"Parent")))),Template!$B1&lt;&gt;"")),1=1)),1=1)</definedName>
    <definedName name="only_enfPTList0list_pricemarketplace_idATVPDKIKX0DER1.value">AND(AND(AND((AND(OR(OR(OR(NOT(Template!$DD1&lt;&gt;"Yes"))),AND(OR(NOT(Template!$D1&lt;&gt;"Parent"))),AND(AND(NOT(Template!$D1="")))),Template!$B1&lt;&gt;"")),(AND(OR(OR(OR(NOT(Template!$DD1&lt;&gt;"Yes"))),AND(OR(NOT(Template!$D1&lt;&gt;"Parent"))),AND(OR(NOT(Template!$D1&lt;&gt;"Parent")))),Template!$B1&lt;&gt;"")),1=1)),1=1)</definedName>
    <definedName name="reqPTList0list_pricemarketplace_idATVPDKIKX0DER1.value">AND(NOT(LEN(Template!$DG1)&gt;0),Template!$B1&lt;&gt;"")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AND(AND(AND((AND(OR(OR(OR(NOT(Template!$DE1&lt;&gt;"New")))),Template!$B1&lt;&gt;"")),1=1)),1=1)</definedName>
    <definedName name="form_rgPTList0other_offer_image_locator_1marketplace_idATVPDKIKX0DER1.media_location">AND(AND(AND((AND(OR(OR(OR(NOT(Template!$DE1&lt;&gt;"New")))),Template!$B1&lt;&gt;"")),1=1)),1=1)</definedName>
    <definedName name="form_rgPTList0other_offer_image_locator_2marketplace_idATVPDKIKX0DER1.media_location">AND(AND(AND((AND(OR(OR(OR(NOT(Template!$DE1&lt;&gt;"New")))),Template!$B1&lt;&gt;"")),1=1)),1=1)</definedName>
    <definedName name="form_rgPTList0other_offer_image_locator_3marketplace_idATVPDKIKX0DER1.media_location">AND(AND(AND((AND(OR(OR(OR(NOT(Template!$DE1&lt;&gt;"New")))),Template!$B1&lt;&gt;"")),1=1)),1=1)</definedName>
    <definedName name="form_rgPTList0other_offer_image_locator_4marketplace_idATVPDKIKX0DER1.media_location">AND(AND(AND((AND(OR(OR(OR(NOT(Template!$DE1&lt;&gt;"New")))),Template!$B1&lt;&gt;"")),1=1)),1=1)</definedName>
    <definedName name="form_rgPTList0other_offer_image_locator_5marketplace_idATVPDKIKX0DER1.media_location">AND(AND(AND((AND(OR(OR(OR(NOT(Template!$DE1&lt;&gt;"New")))),Template!$B1&lt;&gt;"")),1=1)),1=1)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AND(NOT(LEN(Template!$EJ1)&gt;0),Template!$B1&lt;&gt;"")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AND(NOT(LEN(Template!$EK1)&gt;0),Template!$B1&lt;&gt;"")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AND(NOT(LEN(Template!$EL1)&gt;0),Template!$B1&lt;&gt;"")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AND(NOT(LEN(Template!$EM1)&gt;0),Template!$B1&lt;&gt;"")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AND(NOT(LEN(Template!$EN1)&gt;0),Template!$B1&lt;&gt;"")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AND(NOT(LEN(Template!$EO1)&gt;0),Template!$B1&lt;&gt;"")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AND(NOT(LEN(Template!$EP1)&gt;0),Template!$B1&lt;&gt;"")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AND(NOT(LEN(Template!$EQ1)&gt;0),Template!$B1&lt;&gt;"")</definedName>
    <definedName name="form_rgPTList0master_pack_layers_per_pallet_quantitymarketplace_idATVPDKIKX0DER1.value">AND(AND(AND((AND(OR(OR(AND(NOT(Template!$ET1&lt;&gt;""))),AND(AND(NOT(Template!$D1="")))),Template!$B1&lt;&gt;"")),(AND(OR(OR(AND(NOT(Template!$ET1&lt;&gt;""))),AND(OR(NOT(Template!$D1&lt;&gt;"Parent")))),Template!$B1&lt;&gt;"")),1=1)),1=1)</definedName>
    <definedName name="only_enfPTList0master_pack_layers_per_pallet_quantitymarketplace_idATVPDKIKX0DER1.value">AND(AND(AND((AND(OR(OR(AND(NOT(Template!$ET1&lt;&gt;""))),AND(AND(NOT(Template!$D1="")))),Template!$B1&lt;&gt;"")),(AND(OR(OR(AND(NOT(Template!$ET1&lt;&gt;""))),AND(OR(NOT(Template!$D1&lt;&gt;"Parent")))),Template!$B1&lt;&gt;"")),1=1)),1=1)</definedName>
    <definedName name="reqPTList0master_pack_layers_per_pallet_quantitymarketplace_idATVPDKIKX0DER1.value">AND(NOT(LEN(Template!$ES1)&gt;0),Template!$B1&lt;&gt;"")</definedName>
    <definedName name="form_rgPTList0master_packs_per_layer_quantitymarketplace_idATVPDKIKX0DER1.value">AND(AND(AND((AND(OR(OR(AND(NOT(Template!$ES1&lt;&gt;""))),AND(AND(NOT(Template!$D1="")))),Template!$B1&lt;&gt;"")),(AND(OR(OR(AND(NOT(Template!$ES1&lt;&gt;""))),AND(OR(NOT(Template!$D1&lt;&gt;"Parent")))),Template!$B1&lt;&gt;"")),1=1)),1=1)</definedName>
    <definedName name="only_enfPTList0master_packs_per_layer_quantitymarketplace_idATVPDKIKX0DER1.value">AND(AND(AND((AND(OR(OR(AND(NOT(Template!$ES1&lt;&gt;""))),AND(AND(NOT(Template!$D1="")))),Template!$B1&lt;&gt;"")),(AND(OR(OR(AND(NOT(Template!$ES1&lt;&gt;""))),AND(OR(NOT(Template!$D1&lt;&gt;"Parent")))),Template!$B1&lt;&gt;"")),1=1)),1=1)</definedName>
    <definedName name="reqPTList0master_packs_per_layer_quantitymarketplace_idATVPDKIKX0DER1.value">AND(NOT(LEN(Template!$ET1)&gt;0),Template!$B1&lt;&gt;"")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AND(NOT(LEN(Template!$EU1)&gt;0),Template!$B1&lt;&gt;"")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AND(NOT(LEN(Template!$EV1)&gt;0),Template!$B1&lt;&gt;"")</definedName>
    <definedName name="form_rgPTList0batteries_includedmarketplace_idATVPDKIKX0DER1.value">AND(AND(AND((AND(OR(AND(AND(IF(COUNTIF(CONDITION_LIST_21, Template!$EV1)&gt;0,FALSE,TRUE)))),Template!$B1&lt;&gt;"")),1=1)),1=1)</definedName>
    <definedName name="only_enfPTList0batteries_includedmarketplace_idATVPDKIKX0DER1.value">AND(AND(AND((AND(OR(AND(AND(IF(COUNTIF(CONDITION_LIST_21, Template!$EV1)&gt;0,FALSE,TRUE)))),Template!$B1&lt;&gt;"")),1=1)),1=1)</definedName>
    <definedName name="reqPTList0batteries_includedmarketplace_idATVPDKIKX0DER1.value">AND(NOT(LEN(Template!$EW1)&gt;0),Template!$B1&lt;&gt;"")</definedName>
    <definedName name="form_rgPTList0batterymarketplace_idATVPDKIKX0DER1.cell_composition1.value">AND(AND(AND((AND(OR(AND(AND(IF(COUNTIF(CONDITION_LIST_21, Template!$EW1)&gt;0,FALSE,TRUE)))),Template!$B1&lt;&gt;"")),1=1)),1=1)</definedName>
    <definedName name="only_enfPTList0batterymarketplace_idATVPDKIKX0DER1.cell_composition1.value">AND(AND(AND((AND(OR(AND(AND(IF(COUNTIF(CONDITION_LIST_21, Template!$EW1)&gt;0,FALSE,TRUE)))),Template!$B1&lt;&gt;"")),1=1)),1=1)</definedName>
    <definedName name="reqPTList0batterymarketplace_idATVPDKIKX0DER1.cell_composition1.value">AND(NOT(LEN(Template!$EX1)&gt;0),Template!$B1&lt;&gt;"")</definedName>
    <definedName name="form_rgPTList0batterymarketplace_idATVPDKIKX0DER1.cell_composition_other_than_listedlanguage_tagen_US1.value">AND(AND(AND((AND(OR(AND(AND(IF(COUNTIF(CONDITION_LIST_22, Template!$EX1)&gt;0,FALSE,TRUE)))),Template!$B1&lt;&gt;"")),1=1),AND((AND(OR(AND(AND(IF(COUNTIF(CONDITION_LIST_22, Template!$EX1)&gt;0,FALSE,TRUE))),AND(AND(NOT(Template!$D1="")))),Template!$B1&lt;&gt;"")),(AND(OR(AND(AND(IF(COUNTIF(CONDITION_LIST_22, Template!$EX1)&gt;0,FALSE,TRUE))),AND(OR(NOT(Template!$D1&lt;&gt;"Parent")))),Template!$B1&lt;&gt;"")),1=1)),1=1)</definedName>
    <definedName name="for_maxfPTList0batterymarketplace_idATVPDKIKX0DER1.cell_composition_other_than_listedlanguage_tagen_US1.value">AND(AND(OR(AND(AND(IF(COUNTIF(CONDITION_LIST_22, Template!$EX1)&gt;0,FALSE,TRUE)))),Template!$B1&lt;&gt;""))</definedName>
    <definedName name="only_enfPTList0batterymarketplace_idATVPDKIKX0DER1.cell_composition_other_than_listedlanguage_tagen_US1.value">AND(AND(AND((AND(OR(AND(AND(IF(COUNTIF(CONDITION_LIST_22, Template!$EX1)&gt;0,FALSE,TRUE))),AND(AND(NOT(Template!$D1="")))),Template!$B1&lt;&gt;"")),(AND(OR(AND(AND(IF(COUNTIF(CONDITION_LIST_22, Template!$EX1)&gt;0,FALSE,TRUE))),AND(OR(NOT(Template!$D1&lt;&gt;"Parent")))),Template!$B1&lt;&gt;"")),1=1)),1=1)</definedName>
    <definedName name="reqPTList0batterymarketplace_idATVPDKIKX0DER1.cell_composition_other_than_listedlanguage_tagen_US1.value">AND(NOT(LEN(Template!$EY1)&gt;0),Template!$B1&lt;&gt;"")</definedName>
    <definedName name="form_rgPTList0batterymarketplace_idATVPDKIKX0DER1.weight1.value">AND(AND(AND((AND(OR(AND(AND(IF(COUNTIF(CONDITION_LIST_23, Template!$EX1)&gt;0,FALSE,TRUE)))),Template!$B1&lt;&gt;"")),1=1)),1=1)</definedName>
    <definedName name="only_enfPTList0batterymarketplace_idATVPDKIKX0DER1.weight1.value">AND(AND(AND((AND(OR(AND(AND(IF(COUNTIF(CONDITION_LIST_23, Template!$EX1)&gt;0,FALSE,TRUE)))),Template!$B1&lt;&gt;"")),1=1)),1=1)</definedName>
    <definedName name="reqPTList0batterymarketplace_idATVPDKIKX0DER1.weight1.value">AND(NOT(LEN(Template!$EZ1)&gt;0),Template!$B1&lt;&gt;"")</definedName>
    <definedName name="form_rgPTList0batterymarketplace_idATVPDKIKX0DER1.weight1.unit">AND(AND(AND((AND(OR(AND(AND(IF(COUNTIF(CONDITION_LIST_23, Template!$EX1)&gt;0,FALSE,TRUE)))),Template!$B1&lt;&gt;"")),1=1)),1=1)</definedName>
    <definedName name="only_enfPTList0batterymarketplace_idATVPDKIKX0DER1.weight1.unit">AND(AND(AND((AND(OR(AND(AND(IF(COUNTIF(CONDITION_LIST_23, Template!$EX1)&gt;0,FALSE,TRUE)))),Template!$B1&lt;&gt;"")),1=1)),1=1)</definedName>
    <definedName name="reqPTList0batterymarketplace_idATVPDKIKX0DER1.weight1.unit">AND(NOT(LEN(Template!$FA1)&gt;0),Template!$B1&lt;&gt;"")</definedName>
    <definedName name="form_rgPTList0num_batteriesmarketplace_idATVPDKIKX0DER1.quantity">AND(AND(AND((AND(OR(AND(AND(IF(COUNTIF(CONDITION_LIST_23, Template!$EX1)&gt;0,FALSE,TRUE)))),Template!$B1&lt;&gt;"")),1=1)),1=1)</definedName>
    <definedName name="only_enfPTList0num_batteriesmarketplace_idATVPDKIKX0DER1.quantity">AND(AND(AND((AND(OR(AND(AND(IF(COUNTIF(CONDITION_LIST_23, Template!$EX1)&gt;0,FALSE,TRUE)))),Template!$B1&lt;&gt;"")),1=1)),1=1)</definedName>
    <definedName name="reqPTList0num_batteriesmarketplace_idATVPDKIKX0DER1.quantity">AND(NOT(LEN(Template!$FB1)&gt;0),Template!$B1&lt;&gt;"")</definedName>
    <definedName name="form_rgPTList0num_batteriesmarketplace_idATVPDKIKX0DER1.type">AND(AND(AND((AND(OR(AND(AND(IF(COUNTIF(CONDITION_LIST_23, Template!$EX1)&gt;0,FALSE,TRUE)))),Template!$B1&lt;&gt;"")),1=1)),1=1)</definedName>
    <definedName name="only_enfPTList0num_batteriesmarketplace_idATVPDKIKX0DER1.type">AND(AND(AND((AND(OR(AND(AND(IF(COUNTIF(CONDITION_LIST_23, Template!$EX1)&gt;0,FALSE,TRUE)))),Template!$B1&lt;&gt;"")),1=1)),1=1)</definedName>
    <definedName name="reqPTList0num_batteriesmarketplace_idATVPDKIKX0DER1.type">AND(NOT(LEN(Template!$FC1)&gt;0),Template!$B1&lt;&gt;"")</definedName>
    <definedName name="form_rgPTList0num_batteriesmarketplace_idATVPDKIKX0DER2.quantity">AND(AND(AND((AND(OR(AND(AND(IF(COUNTIF(CONDITION_LIST_23, Template!$EX1)&gt;0,FALSE,TRUE)))),Template!$B1&lt;&gt;"")),1=1)),1=1)</definedName>
    <definedName name="only_enfPTList0num_batteriesmarketplace_idATVPDKIKX0DER2.quantity">AND(AND(AND((AND(OR(AND(AND(IF(COUNTIF(CONDITION_LIST_23, Template!$EX1)&gt;0,FALSE,TRUE)))),Template!$B1&lt;&gt;"")),1=1)),1=1)</definedName>
    <definedName name="req_togPTList0num_batteriesmarketplace_idATVPDKIKX0DER2.quantity">AND(Template!$B1&lt;&gt;"",(Template!$FE1&lt;&gt;""))</definedName>
    <definedName name="form_rgPTList0num_batteriesmarketplace_idATVPDKIKX0DER2.type">AND(AND(AND((AND(OR(AND(AND(IF(COUNTIF(CONDITION_LIST_23, Template!$EX1)&gt;0,FALSE,TRUE)))),Template!$B1&lt;&gt;"")),1=1)),1=1)</definedName>
    <definedName name="only_enfPTList0num_batteriesmarketplace_idATVPDKIKX0DER2.type">AND(AND(AND((AND(OR(AND(AND(IF(COUNTIF(CONDITION_LIST_23, Template!$EX1)&gt;0,FALSE,TRUE)))),Template!$B1&lt;&gt;"")),1=1)),1=1)</definedName>
    <definedName name="req_togPTList0num_batteriesmarketplace_idATVPDKIKX0DER2.type">AND(Template!$B1&lt;&gt;"",(Template!$FD1&lt;&gt;""))</definedName>
    <definedName name="form_rgPTList0num_batteriesmarketplace_idATVPDKIKX0DER3.quantity">AND(AND(AND((AND(OR(AND(AND(IF(COUNTIF(CONDITION_LIST_23, Template!$EX1)&gt;0,FALSE,TRUE)))),Template!$B1&lt;&gt;"")),1=1)),1=1)</definedName>
    <definedName name="only_enfPTList0num_batteriesmarketplace_idATVPDKIKX0DER3.quantity">AND(AND(AND((AND(OR(AND(AND(IF(COUNTIF(CONDITION_LIST_23, Template!$EX1)&gt;0,FALSE,TRUE)))),Template!$B1&lt;&gt;"")),1=1)),1=1)</definedName>
    <definedName name="req_togPTList0num_batteriesmarketplace_idATVPDKIKX0DER3.quantity">AND(Template!$B1&lt;&gt;"",(Template!$FG1&lt;&gt;""))</definedName>
    <definedName name="form_rgPTList0num_batteriesmarketplace_idATVPDKIKX0DER3.type">AND(AND(AND((AND(OR(AND(AND(IF(COUNTIF(CONDITION_LIST_23, Template!$EX1)&gt;0,FALSE,TRUE)))),Template!$B1&lt;&gt;"")),1=1)),1=1)</definedName>
    <definedName name="only_enfPTList0num_batteriesmarketplace_idATVPDKIKX0DER3.type">AND(AND(AND((AND(OR(AND(AND(IF(COUNTIF(CONDITION_LIST_23, Template!$EX1)&gt;0,FALSE,TRUE)))),Template!$B1&lt;&gt;"")),1=1)),1=1)</definedName>
    <definedName name="req_togPTList0num_batteriesmarketplace_idATVPDKIKX0DER3.type">AND(Template!$B1&lt;&gt;"",(Template!$FF1&lt;&gt;""))</definedName>
    <definedName name="form_rgPTList0num_batteriesmarketplace_idATVPDKIKX0DER4.quantity">AND(AND(AND((AND(OR(AND(AND(IF(COUNTIF(CONDITION_LIST_23, Template!$EX1)&gt;0,FALSE,TRUE)))),Template!$B1&lt;&gt;"")),1=1)),1=1)</definedName>
    <definedName name="only_enfPTList0num_batteriesmarketplace_idATVPDKIKX0DER4.quantity">AND(AND(AND((AND(OR(AND(AND(IF(COUNTIF(CONDITION_LIST_23, Template!$EX1)&gt;0,FALSE,TRUE)))),Template!$B1&lt;&gt;"")),1=1)),1=1)</definedName>
    <definedName name="req_togPTList0num_batteriesmarketplace_idATVPDKIKX0DER4.quantity">AND(Template!$B1&lt;&gt;"",(Template!$FI1&lt;&gt;""))</definedName>
    <definedName name="form_rgPTList0num_batteriesmarketplace_idATVPDKIKX0DER4.type">AND(AND(AND((AND(OR(AND(AND(IF(COUNTIF(CONDITION_LIST_23, Template!$EX1)&gt;0,FALSE,TRUE)))),Template!$B1&lt;&gt;"")),1=1)),1=1)</definedName>
    <definedName name="only_enfPTList0num_batteriesmarketplace_idATVPDKIKX0DER4.type">AND(AND(AND((AND(OR(AND(AND(IF(COUNTIF(CONDITION_LIST_23, Template!$EX1)&gt;0,FALSE,TRUE)))),Template!$B1&lt;&gt;"")),1=1)),1=1)</definedName>
    <definedName name="req_togPTList0num_batteriesmarketplace_idATVPDKIKX0DER4.type">AND(Template!$B1&lt;&gt;"",(Template!$FH1&lt;&gt;""))</definedName>
    <definedName name="form_rgPTList0num_batteriesmarketplace_idATVPDKIKX0DER5.quantity">AND(AND(AND((AND(OR(AND(AND(IF(COUNTIF(CONDITION_LIST_23, Template!$EX1)&gt;0,FALSE,TRUE)))),Template!$B1&lt;&gt;"")),1=1)),1=1)</definedName>
    <definedName name="only_enfPTList0num_batteriesmarketplace_idATVPDKIKX0DER5.quantity">AND(AND(AND((AND(OR(AND(AND(IF(COUNTIF(CONDITION_LIST_23, Template!$EX1)&gt;0,FALSE,TRUE)))),Template!$B1&lt;&gt;"")),1=1)),1=1)</definedName>
    <definedName name="req_togPTList0num_batteriesmarketplace_idATVPDKIKX0DER5.quantity">AND(Template!$B1&lt;&gt;"",(Template!$FK1&lt;&gt;""))</definedName>
    <definedName name="form_rgPTList0num_batteriesmarketplace_idATVPDKIKX0DER5.type">AND(AND(AND((AND(OR(AND(AND(IF(COUNTIF(CONDITION_LIST_23, Template!$EX1)&gt;0,FALSE,TRUE)))),Template!$B1&lt;&gt;"")),1=1)),1=1)</definedName>
    <definedName name="only_enfPTList0num_batteriesmarketplace_idATVPDKIKX0DER5.type">AND(AND(AND((AND(OR(AND(AND(IF(COUNTIF(CONDITION_LIST_23, Template!$EX1)&gt;0,FALSE,TRUE)))),Template!$B1&lt;&gt;"")),1=1)),1=1)</definedName>
    <definedName name="req_togPTList0num_batteriesmarketplace_idATVPDKIKX0DER5.type">AND(Template!$B1&lt;&gt;"",(Template!$FJ1&lt;&gt;""))</definedName>
    <definedName name="form_rgPTList0number_of_lithium_metal_cellsmarketplace_idATVPDKIKX0DER1.value">AND(AND(AND((AND(OR(AND(AND(IF(COUNTIF(CONDITION_LIST_24, Template!$EX1)&gt;0,FALSE,TRUE)))),Template!$B1&lt;&gt;"")),1=1)),1=1)</definedName>
    <definedName name="only_enfPTList0number_of_lithium_metal_cellsmarketplace_idATVPDKIKX0DER1.value">AND(AND(AND((AND(OR(AND(AND(IF(COUNTIF(CONDITION_LIST_24, Template!$EX1)&gt;0,FALSE,TRUE)))),Template!$B1&lt;&gt;"")),1=1)),1=1)</definedName>
    <definedName name="reqPTList0number_of_lithium_metal_cellsmarketplace_idATVPDKIKX0DER1.value">AND(NOT(LEN(Template!$FL1)&gt;0),Template!$B1&lt;&gt;"")</definedName>
    <definedName name="form_rgPTList0number_of_lithium_ion_cellsmarketplace_idATVPDKIKX0DER1.value">AND(AND(AND((AND(OR(AND(AND(IF(COUNTIF(CONDITION_LIST_25, Template!$EX1)&gt;0,FALSE,TRUE)))),Template!$B1&lt;&gt;"")),1=1)),1=1)</definedName>
    <definedName name="only_enfPTList0number_of_lithium_ion_cellsmarketplace_idATVPDKIKX0DER1.value">AND(AND(AND((AND(OR(AND(AND(IF(COUNTIF(CONDITION_LIST_25, Template!$EX1)&gt;0,FALSE,TRUE)))),Template!$B1&lt;&gt;"")),1=1)),1=1)</definedName>
    <definedName name="reqPTList0number_of_lithium_ion_cellsmarketplace_idATVPDKIKX0DER1.value">AND(NOT(LEN(Template!$FM1)&gt;0),Template!$B1&lt;&gt;"")</definedName>
    <definedName name="form_rgPTList0lithium_batterymarketplace_idATVPDKIKX0DER1.energy_content1.value">AND(AND(AND((AND(OR(AND(AND(IF(COUNTIF(CONDITION_LIST_25, Template!$EX1)&gt;0,FALSE,TRUE)))),Template!$B1&lt;&gt;"")),1=1)),1=1)</definedName>
    <definedName name="only_enfPTList0lithium_batterymarketplace_idATVPDKIKX0DER1.energy_content1.value">AND(AND(AND((AND(OR(AND(AND(IF(COUNTIF(CONDITION_LIST_25, Template!$EX1)&gt;0,FALSE,TRUE)))),Template!$B1&lt;&gt;"")),1=1)),1=1)</definedName>
    <definedName name="reqPTList0lithium_batterymarketplace_idATVPDKIKX0DER1.energy_content1.value">AND(NOT(LEN(Template!$FN1)&gt;0),Template!$B1&lt;&gt;"")</definedName>
    <definedName name="form_rgPTList0lithium_batterymarketplace_idATVPDKIKX0DER1.energy_content1.unit">AND(AND(AND((AND(OR(AND(AND(IF(COUNTIF(CONDITION_LIST_25, Template!$EX1)&gt;0,FALSE,TRUE)))),Template!$B1&lt;&gt;"")),1=1)),1=1)</definedName>
    <definedName name="only_enfPTList0lithium_batterymarketplace_idATVPDKIKX0DER1.energy_content1.unit">AND(AND(AND((AND(OR(AND(AND(IF(COUNTIF(CONDITION_LIST_25, Template!$EX1)&gt;0,FALSE,TRUE)))),Template!$B1&lt;&gt;"")),1=1)),1=1)</definedName>
    <definedName name="reqPTList0lithium_batterymarketplace_idATVPDKIKX0DER1.energy_content1.unit">AND(NOT(LEN(Template!$FO1)&gt;0),Template!$B1&lt;&gt;"")</definedName>
    <definedName name="form_rgPTList0lithium_batterymarketplace_idATVPDKIKX0DER1.packaging1.value">AND(AND(AND((AND(OR(AND(AND(IF(COUNTIF(CONDITION_LIST_23, Template!$EX1)&gt;0,FALSE,TRUE)))),Template!$B1&lt;&gt;"")),1=1)),1=1)</definedName>
    <definedName name="only_enfPTList0lithium_batterymarketplace_idATVPDKIKX0DER1.packaging1.value">AND(AND(AND((AND(OR(AND(AND(IF(COUNTIF(CONDITION_LIST_23, Template!$EX1)&gt;0,FALSE,TRUE)))),Template!$B1&lt;&gt;"")),1=1)),1=1)</definedName>
    <definedName name="reqPTList0lithium_batterymarketplace_idATVPDKIKX0DER1.packaging1.value">AND(NOT(LEN(Template!$FP1)&gt;0),Template!$B1&lt;&gt;"")</definedName>
    <definedName name="form_rgPTList0lithium_batterymarketplace_idATVPDKIKX0DER1.weight1.value">AND(AND(AND((AND(OR(AND(AND(IF(COUNTIF(CONDITION_LIST_24, Template!$EX1)&gt;0,FALSE,TRUE)))),Template!$B1&lt;&gt;"")),1=1)),1=1)</definedName>
    <definedName name="only_enfPTList0lithium_batterymarketplace_idATVPDKIKX0DER1.weight1.value">AND(AND(AND((AND(OR(AND(AND(IF(COUNTIF(CONDITION_LIST_24, Template!$EX1)&gt;0,FALSE,TRUE)))),Template!$B1&lt;&gt;"")),1=1)),1=1)</definedName>
    <definedName name="reqPTList0lithium_batterymarketplace_idATVPDKIKX0DER1.weight1.value">AND(NOT(LEN(Template!$FQ1)&gt;0),Template!$B1&lt;&gt;"")</definedName>
    <definedName name="form_rgPTList0lithium_batterymarketplace_idATVPDKIKX0DER1.weight1.unit">AND(AND(AND((AND(OR(AND(AND(IF(COUNTIF(CONDITION_LIST_24, Template!$EX1)&gt;0,FALSE,TRUE)))),Template!$B1&lt;&gt;"")),1=1)),1=1)</definedName>
    <definedName name="only_enfPTList0lithium_batterymarketplace_idATVPDKIKX0DER1.weight1.unit">AND(AND(AND((AND(OR(AND(AND(IF(COUNTIF(CONDITION_LIST_24, Template!$EX1)&gt;0,FALSE,TRUE)))),Template!$B1&lt;&gt;"")),1=1)),1=1)</definedName>
    <definedName name="reqPTList0lithium_batterymarketplace_idATVPDKIKX0DER1.weight1.unit">AND(NOT(LEN(Template!$FR1)&gt;0),Template!$B1&lt;&gt;"")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AND(NOT(LEN(Template!$FS1)&gt;0),Template!$B1&lt;&gt;"")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AND(AND(AND((AND(OR(AND(AND(IF(COUNTIF(CONDITION_LIST_26, Template!$FS1)&gt;0,FALSE,TRUE)))),Template!$B1&lt;&gt;"")),1=1)),1=1)</definedName>
    <definedName name="only_enfPTList0ghsmarketplace_idATVPDKIKX0DER1.classification1.class">AND(AND(AND((AND(OR(AND(AND(IF(COUNTIF(CONDITION_LIST_26, Template!$FS1)&gt;0,FALSE,TRUE)))),Template!$B1&lt;&gt;"")),1=1)),1=1)</definedName>
    <definedName name="reqPTList0ghsmarketplace_idATVPDKIKX0DER1.classification1.class">AND(NOT(LEN(Template!$FX1)&gt;0),Template!$B1&lt;&gt;"")</definedName>
    <definedName name="form_rgPTList0ghsmarketplace_idATVPDKIKX0DER1.classification2.class">AND(AND(AND((AND(OR(AND(AND(IF(COUNTIF(CONDITION_LIST_26, Template!$FS1)&gt;0,FALSE,TRUE)))),Template!$B1&lt;&gt;"")),1=1)),1=1)</definedName>
    <definedName name="only_enfPTList0ghsmarketplace_idATVPDKIKX0DER1.classification2.class">AND(AND(AND((AND(OR(AND(AND(IF(COUNTIF(CONDITION_LIST_26, Template!$FS1)&gt;0,FALSE,TRUE)))),Template!$B1&lt;&gt;"")),1=1)),1=1)</definedName>
    <definedName name="form_rgPTList0ghsmarketplace_idATVPDKIKX0DER1.classification3.class">AND(AND(AND((AND(OR(AND(AND(IF(COUNTIF(CONDITION_LIST_26, Template!$FS1)&gt;0,FALSE,TRUE)))),Template!$B1&lt;&gt;"")),1=1)),1=1)</definedName>
    <definedName name="only_enfPTList0ghsmarketplace_idATVPDKIKX0DER1.classification3.class">AND(AND(AND((AND(OR(AND(AND(IF(COUNTIF(CONDITION_LIST_26, Template!$FS1)&gt;0,FALSE,TRUE)))),Template!$B1&lt;&gt;"")),1=1)),1=1)</definedName>
    <definedName name="form_rgPTList0ghsmarketplace_idATVPDKIKX0DER1.classification4.class">AND(AND(AND((AND(OR(AND(AND(IF(COUNTIF(CONDITION_LIST_26, Template!$FS1)&gt;0,FALSE,TRUE)))),Template!$B1&lt;&gt;"")),1=1)),1=1)</definedName>
    <definedName name="only_enfPTList0ghsmarketplace_idATVPDKIKX0DER1.classification4.class">AND(AND(AND((AND(OR(AND(AND(IF(COUNTIF(CONDITION_LIST_26, Template!$FS1)&gt;0,FALSE,TRUE)))),Template!$B1&lt;&gt;"")),1=1)),1=1)</definedName>
    <definedName name="form_rgPTList0ghsmarketplace_idATVPDKIKX0DER1.classification5.class">AND(AND(AND((AND(OR(AND(AND(IF(COUNTIF(CONDITION_LIST_26, Template!$FS1)&gt;0,FALSE,TRUE)))),Template!$B1&lt;&gt;"")),1=1)),1=1)</definedName>
    <definedName name="only_enfPTList0ghsmarketplace_idATVPDKIKX0DER1.classification5.class">AND(AND(AND((AND(OR(AND(AND(IF(COUNTIF(CONDITION_LIST_26, Template!$FS1)&gt;0,FALSE,TRUE)))),Template!$B1&lt;&gt;"")),1=1)),1=1)</definedName>
    <definedName name="form_rgPTList0hazmatmarketplace_idATVPDKIKX0DER1.aspect">AND(AND(AND((AND(OR(AND(AND(IF(COUNTIF(CONDITION_LIST_27, Template!$FS1)&gt;0,FALSE,TRUE)))),Template!$B1&lt;&gt;"")),1=1)),1=1)</definedName>
    <definedName name="only_enfPTList0hazmatmarketplace_idATVPDKIKX0DER1.aspect">AND(AND(AND((AND(OR(AND(AND(IF(COUNTIF(CONDITION_LIST_27, Template!$FS1)&gt;0,FALSE,TRUE)))),Template!$B1&lt;&gt;"")),1=1)),1=1)</definedName>
    <definedName name="reqPTList0hazmatmarketplace_idATVPDKIKX0DER1.aspect">AND(NOT(LEN(Template!$GC1)&gt;0),Template!$B1&lt;&gt;"")</definedName>
    <definedName name="form_rgPTList0hazmatmarketplace_idATVPDKIKX0DER1.value">AND(AND(AND((AND(OR(AND(AND(IF(COUNTIF(CONDITION_LIST_27, Template!$FS1)&gt;0,FALSE,TRUE)))),Template!$B1&lt;&gt;"")),1=1)),1=1)</definedName>
    <definedName name="only_enfPTList0hazmatmarketplace_idATVPDKIKX0DER1.value">AND(AND(AND((AND(OR(AND(AND(IF(COUNTIF(CONDITION_LIST_27, Template!$FS1)&gt;0,FALSE,TRUE)))),Template!$B1&lt;&gt;"")),1=1)),1=1)</definedName>
    <definedName name="reqPTList0hazmatmarketplace_idATVPDKIKX0DER1.value">AND(NOT(LEN(Template!$GD1)&gt;0),Template!$B1&lt;&gt;"")</definedName>
    <definedName name="form_rgPTList0safety_data_sheet_urlmarketplace_idATVPDKIKX0DERlanguage_tagen_US1.value">AND(AND(AND((AND(OR(AND(AND(IF(COUNTIF(CONDITION_LIST_26, Template!$FS1)&gt;0,FALSE,TRUE)))),Template!$B1&lt;&gt;"")),1=1)),1=1)</definedName>
    <definedName name="only_enfPTList0safety_data_sheet_urlmarketplace_idATVPDKIKX0DERlanguage_tagen_US1.value">AND(AND(AND((AND(OR(AND(AND(IF(COUNTIF(CONDITION_LIST_26, Template!$FS1)&gt;0,FALSE,TRUE)))),Template!$B1&lt;&gt;"")),1=1)),1=1)</definedName>
    <definedName name="reqPTList0safety_data_sheet_urlmarketplace_idATVPDKIKX0DERlanguage_tagen_US1.value">AND(NOT(LEN(Template!$GE1)&gt;0),Template!$B1&lt;&gt;"")</definedName>
    <definedName name="for_maxfPTList0california_proposition_65marketplace_idATVPDKIKX0DER1.chemical_names1">AND(AND(OR(AND(AND(IF(COUNTIF(CONDITION_LIST_28, Template!$GG1)&gt;0,FALSE,TRUE)))),Template!$B1&lt;&gt;""))</definedName>
    <definedName name="for_minPTList0california_proposition_65marketplace_idATVPDKIKX0DER1.chemical_names1">AND(Template!$B1&lt;&gt;"",OR(OR(AND(OR(OR(IF(COUNTIF(CONDITION_LIST_28, Template!$GG1)&gt;0,TRUE,FALSE)))))))</definedName>
    <definedName name="for_maxfPTList0california_proposition_65marketplace_idATVPDKIKX0DER1.chemical_names2">AND(AND(OR(AND(AND(IF(COUNTIF(CONDITION_LIST_28, Template!$GG1)&gt;0,FALSE,TRUE)))),Template!$B1&lt;&gt;""))</definedName>
    <definedName name="for_maxfPTList0california_proposition_65marketplace_idATVPDKIKX0DER1.chemical_names3">AND(AND(OR(AND(AND(IF(COUNTIF(CONDITION_LIST_28, Template!$GG1)&gt;0,FALSE,TRUE)))),Template!$B1&lt;&gt;""))</definedName>
    <definedName name="for_maxfPTList0california_proposition_65marketplace_idATVPDKIKX0DER1.chemical_names4">AND(AND(OR(AND(AND(IF(COUNTIF(CONDITION_LIST_28, Template!$GG1)&gt;0,FALSE,TRUE)))),Template!$B1&lt;&gt;""))</definedName>
    <definedName name="for_maxfPTList0california_proposition_65marketplace_idATVPDKIKX0DER1.chemical_names5">AND(AND(OR(AND(AND(IF(COUNTIF(CONDITION_LIST_28, Template!$GG1)&gt;0,FALSE,TRUE)))),Template!$B1&lt;&gt;""))</definedName>
    <definedName name="for_minPTList0pesticide_markingmarketplace_idATVPDKIKX0DER1.registration_status">AND(Template!$B1&lt;&gt;"",OR(OR(AND(OR(OR(IF(COUNTIF(CONDITION_LIST_29, Template!$GM1)&gt;0,TRUE,FALSE)))))))</definedName>
    <definedName name="for_minPTList0pesticide_markingmarketplace_idATVPDKIKX0DER1.certification_number">AND(Template!$B1&lt;&gt;"",OR(OR(AND(OR(OR(IF(COUNTIF(CONDITION_LIST_30, Template!$GN1)&gt;0,TRUE,FALSE)))))))</definedName>
    <definedName name="for_minPTList0pesticide_markingmarketplace_idATVPDKIKX0DER2.registration_status">AND(Template!$B1&lt;&gt;"",OR(OR(AND(OR(OR(IF(COUNTIF(CONDITION_LIST_29, Template!$GP1)&gt;0,TRUE,FALSE)))))))</definedName>
    <definedName name="for_minPTList0pesticide_markingmarketplace_idATVPDKIKX0DER2.certification_number">AND(Template!$B1&lt;&gt;"",OR(OR(AND(OR(OR(IF(COUNTIF(CONDITION_LIST_30, Template!$GQ1)&gt;0,TRUE,FALSE)))))))</definedName>
    <definedName name="for_minPTList0pesticide_markingmarketplace_idATVPDKIKX0DER3.registration_status">AND(Template!$B1&lt;&gt;"",OR(OR(AND(OR(OR(IF(COUNTIF(CONDITION_LIST_29, Template!$GS1)&gt;0,TRUE,FALSE)))))))</definedName>
    <definedName name="for_minPTList0pesticide_markingmarketplace_idATVPDKIKX0DER3.certification_number">AND(Template!$B1&lt;&gt;"",OR(OR(AND(OR(OR(IF(COUNTIF(CONDITION_LIST_30, Template!$GT1)&gt;0,TRUE,FALSE)))))))</definedName>
    <definedName name="for_minPTList0fcc_radio_frequency_emission_compliancemarketplace_idATVPDKIKX0DER1.identification_number">AND(Template!$B1&lt;&gt;"",OR(OR(AND(OR(OR(IF(COUNTIF(CONDITION_LIST_31, Template!$GV1)&gt;0,TRUE,FALSE)))))))</definedName>
    <definedName name="for_minPTList0fcc_radio_frequency_emission_compliancemarketplace_idATVPDKIKX0DER1.point_of_contact_name">AND(Template!$B1&lt;&gt;"",OR(OR(AND(OR(OR(IF(COUNTIF(CONDITION_LIST_32, Template!$GV1)&gt;0,TRUE,FALSE)))))))</definedName>
    <definedName name="for_minPTList0fcc_radio_frequency_emission_compliancemarketplace_idATVPDKIKX0DER1.point_of_contact_address">AND(Template!$B1&lt;&gt;"",OR(OR(AND(OR(OR(IF(COUNTIF(CONDITION_LIST_32, Template!$GV1)&gt;0,TRUE,FALSE)))))))</definedName>
    <definedName name="for_minPTList0fcc_radio_frequency_emission_compliancemarketplace_idATVPDKIKX0DER1.point_of_contact_email">AND(Template!$B1&lt;&gt;"",OR(OR(AND(OR(OR(IF(COUNTIF(CONDITION_LIST_32, Template!$GV1)&gt;0,TRUE,FALSE)))))))</definedName>
    <definedName name="for_minPTList0fcc_radio_frequency_emission_compliancemarketplace_idATVPDKIKX0DER1.point_of_contact_phone_number">AND(Template!$B1&lt;&gt;"",OR(OR(AND(OR(OR(IF(COUNTIF(CONDITION_LIST_32, Template!$GV1)&gt;0,TRUE,FALSE)))))))</definedName>
    <definedName name="req_togPTList0regulatory_compliance_certificationmarketplace_idATVPDKIKX0DER1.regulation_type">AND(Template!$B1&lt;&gt;"",(Template!$HC1&lt;&gt;""))</definedName>
    <definedName name="req_togPTList0regulatory_compliance_certificationmarketplace_idATVPDKIKX0DER1.value">AND(Template!$B1&lt;&gt;"",(Template!$HB1&lt;&gt;""))</definedName>
    <definedName name="req_togPTList0regulatory_compliance_certificationmarketplace_idATVPDKIKX0DER2.regulation_type">AND(Template!$B1&lt;&gt;"",(Template!$HE1&lt;&gt;""))</definedName>
    <definedName name="req_togPTList0regulatory_compliance_certificationmarketplace_idATVPDKIKX0DER2.value">AND(Template!$B1&lt;&gt;"",(Template!$HD1&lt;&gt;""))</definedName>
    <definedName name="req_togPTList0regulatory_compliance_certificationmarketplace_idATVPDKIKX0DER3.regulation_type">AND(Template!$B1&lt;&gt;"",(Template!$HG1&lt;&gt;""))</definedName>
    <definedName name="req_togPTList0regulatory_compliance_certificationmarketplace_idATVPDKIKX0DER3.value">AND(Template!$B1&lt;&gt;"",(Template!$HF1&lt;&gt;""))</definedName>
    <definedName name="req_togPTList0regulatory_compliance_certificationmarketplace_idATVPDKIKX0DER4.regulation_type">AND(Template!$B1&lt;&gt;"",(Template!$HI1&lt;&gt;""))</definedName>
    <definedName name="req_togPTList0regulatory_compliance_certificationmarketplace_idATVPDKIKX0DER4.value">AND(Template!$B1&lt;&gt;"",(Template!$HH1&lt;&gt;""))</definedName>
    <definedName name="req_togPTList0regulatory_compliance_certificationmarketplace_idATVPDKIKX0DER5.regulation_type">AND(Template!$B1&lt;&gt;"",(Template!$HK1&lt;&gt;""))</definedName>
    <definedName name="req_togPTList0regulatory_compliance_certificationmarketplace_idATVPDKIKX0DER5.value">AND(Template!$B1&lt;&gt;"",(Template!$HJ1&lt;&gt;""))</definedName>
    <definedName name="form_rgPTList0has_less_than_30_percent_state_of_chargemarketplace_idATVPDKIKX0DER1.value">AND(AND(AND((AND(OR(AND(AND(IF(COUNTIF(CONDITION_LIST_33, Template!$EX1)&gt;0,FALSE,TRUE))),AND(AND(IF(COUNTIF(CONDITION_LIST_34, Template!$FP1)&gt;0,FALSE,TRUE))),AND(AND(NOT(Template!$D1="")))),Template!$B1&lt;&gt;"")),(AND(OR(AND(AND(IF(COUNTIF(CONDITION_LIST_33, Template!$EX1)&gt;0,FALSE,TRUE))),AND(AND(IF(COUNTIF(CONDITION_LIST_34, Template!$FP1)&gt;0,FALSE,TRUE))),AND(OR(NOT(Template!$D1&lt;&gt;"Parent")))),Template!$B1&lt;&gt;"")),1=1)),1=1)</definedName>
    <definedName name="only_enfPTList0has_less_than_30_percent_state_of_chargemarketplace_idATVPDKIKX0DER1.value">AND(AND(AND((AND(OR(AND(AND(IF(COUNTIF(CONDITION_LIST_33, Template!$EX1)&gt;0,FALSE,TRUE))),AND(AND(IF(COUNTIF(CONDITION_LIST_34, Template!$FP1)&gt;0,FALSE,TRUE))),AND(AND(NOT(Template!$D1="")))),Template!$B1&lt;&gt;"")),(AND(OR(AND(AND(IF(COUNTIF(CONDITION_LIST_33, Template!$EX1)&gt;0,FALSE,TRUE))),AND(AND(IF(COUNTIF(CONDITION_LIST_34, Template!$FP1)&gt;0,FALSE,TRUE))),AND(OR(NOT(Template!$D1&lt;&gt;"Parent")))),Template!$B1&lt;&gt;"")),1=1)),1=1)</definedName>
    <definedName name="reqPTList0has_less_than_30_percent_state_of_chargemarketplace_idATVPDKIKX0DER1.value">AND(NOT(LEN(Template!$HR1)&gt;0),Template!$B1&lt;&gt;"")</definedName>
    <definedName name="form_rgPTList0baa_taa_compliance_acknowledgementmarketplace_idATVPDKIKX0DER1.value">AND(AND(AND((AND(OR(OR(AND(NOT(Template!$HX1&lt;&gt;"")))),Template!$B1&lt;&gt;"")),1=1),AND((AND(OR(OR(AND(NOT(Template!$HX1&lt;&gt;""))),AND(AND(NOT(Template!$D1="")))),Template!$B1&lt;&gt;"")),(AND(OR(OR(AND(NOT(Template!$HX1&lt;&gt;""))),AND(OR(NOT(Template!$D1&lt;&gt;"Parent")))),Template!$B1&lt;&gt;"")),1=1)),1=1)</definedName>
    <definedName name="only_enfPTList0baa_taa_compliance_acknowledgementmarketplace_idATVPDKIKX0DER1.value">AND(AND(AND((AND(OR(OR(AND(NOT(Template!$HX1&lt;&gt;""))),AND(AND(NOT(Template!$D1="")))),Template!$B1&lt;&gt;"")),(AND(OR(OR(AND(NOT(Template!$HX1&lt;&gt;""))),AND(OR(NOT(Template!$D1&lt;&gt;"Parent")))),Template!$B1&lt;&gt;"")),1=1)),1=1)</definedName>
    <definedName name="reqPTList0baa_taa_compliance_acknowledgementmarketplace_idATVPDKIKX0DER1.value">AND(NOT(LEN(Template!$HY1)&gt;0),Template!$B1&lt;&gt;"")</definedName>
    <definedName name="form_rgPTList0taa_compliant_countrymarketplace_idATVPDKIKX0DER1.value">AND(AND(AND((AND(OR(AND(AND(IF(COUNTIF(CONDITION_LIST_35, Template!$HX1)&gt;0,FALSE,TRUE)))),Template!$B1&lt;&gt;"")),1=1),AND((AND(OR(AND(AND(IF(COUNTIF(CONDITION_LIST_35, Template!$HX1)&gt;0,FALSE,TRUE))),AND(AND(NOT(Template!$D1="")))),Template!$B1&lt;&gt;"")),(AND(OR(AND(AND(IF(COUNTIF(CONDITION_LIST_35, Template!$HX1)&gt;0,FALSE,TRUE))),AND(OR(NOT(Template!$D1&lt;&gt;"Parent")))),Template!$B1&lt;&gt;"")),1=1)),1=1)</definedName>
    <definedName name="only_enfPTList0taa_compliant_countrymarketplace_idATVPDKIKX0DER1.value">AND(AND(AND((AND(OR(AND(AND(IF(COUNTIF(CONDITION_LIST_35, Template!$HX1)&gt;0,FALSE,TRUE))),AND(AND(NOT(Template!$D1="")))),Template!$B1&lt;&gt;"")),(AND(OR(AND(AND(IF(COUNTIF(CONDITION_LIST_35, Template!$HX1)&gt;0,FALSE,TRUE))),AND(OR(NOT(Template!$D1&lt;&gt;"Parent")))),Template!$B1&lt;&gt;"")),1=1)),1=1)</definedName>
    <definedName name="reqPTList0taa_compliant_countrymarketplace_idATVPDKIKX0DER1.value">AND(NOT(LEN(Template!$HZ1)&gt;0),Template!$B1&lt;&gt;"")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<sst xmlns="http://schemas.openxmlformats.org/spreadsheetml/2006/main" count="14844" uniqueCount="5282">
  <si>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</si>
  <si>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</si>
  <si>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</si>
  <si>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</si>
  <si>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</si>
  <si>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</si>
  <si>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</si>
  <si>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</si>
  <si>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</si>
  <si>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</si>
  <si>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</si>
  <si>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</si>
  <si>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</si>
  <si>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</si>
  <si>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</si>
  <si>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</si>
  <si>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</si>
  <si>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</si>
  <si>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</si>
  <si>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</si>
  <si>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</si>
  <si>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</si>
  <si>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</si>
  <si>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</si>
  <si>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</si>
  <si>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</si>
  <si>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</si>
  <si>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</si>
  <si>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</si>
  <si>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</si>
  <si>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</si>
  <si>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</si>
  <si>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</si>
  <si>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</si>
  <si>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</si>
  <si>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</si>
  <si>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</si>
  <si>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</si>
  <si>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</si>
  <si>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</si>
  <si>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</si>
  <si>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</si>
  <si>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</si>
  <si>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</si>
  <si>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</si>
  <si>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</si>
  <si>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</si>
  <si>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</si>
  <si>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</si>
  <si>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</si>
  <si>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</si>
  <si>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</si>
  <si>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</si>
  <si>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</si>
  <si>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</si>
  <si>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</si>
  <si>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</si>
  <si>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</si>
  <si>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</si>
  <si>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</si>
  <si>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</si>
  <si>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</si>
  <si>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</si>
  <si>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</si>
  <si>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</si>
  <si>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</si>
  <si>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</si>
  <si>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</si>
  <si>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</si>
  <si>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</si>
  <si>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</si>
  <si>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</si>
  <si>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</si>
  <si>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</si>
  <si>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</si>
  <si>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</si>
  <si>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</si>
  <si>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</si>
  <si>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</si>
  <si>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</si>
  <si>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</si>
  <si>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</si>
  <si>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</si>
  <si>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</si>
  <si>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</si>
  <si>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</si>
  <si>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</si>
  <si>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</si>
  <si>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</si>
  <si>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</si>
  <si>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</si>
  <si>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</si>
  <si>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</si>
  <si>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</si>
  <si>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</si>
  <si>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</si>
  <si>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</si>
  <si>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</si>
  <si>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</si>
  <si>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</si>
  <si>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</si>
  <si>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</si>
  <si>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</si>
  <si>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</si>
  <si>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</si>
  <si>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</si>
  <si>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</si>
  <si>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</si>
  <si>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</si>
  <si>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</si>
  <si>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</si>
  <si>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</si>
  <si>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</si>
  <si>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</si>
  <si>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</si>
  <si>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</si>
  <si>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</si>
  <si>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</si>
  <si>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</si>
  <si>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</si>
  <si>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</si>
  <si>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</si>
  <si>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</si>
  <si>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</si>
  <si>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</si>
  <si>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</si>
  <si>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</si>
  <si>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</si>
  <si>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</si>
  <si>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</si>
  <si>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</si>
  <si>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</si>
  <si>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</si>
  <si>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</si>
  <si>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</si>
  <si>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</si>
  <si>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</si>
  <si>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</si>
  <si>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</si>
  <si>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</si>
  <si>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</si>
  <si>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</si>
  <si>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</si>
  <si>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</si>
  <si>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</si>
  <si>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</si>
  <si>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</si>
  <si>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</si>
  <si>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</si>
  <si>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</si>
  <si>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</si>
  <si>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</si>
  <si>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</si>
  <si>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</si>
  <si>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</si>
  <si>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</si>
  <si>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</si>
  <si>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</si>
  <si>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</si>
  <si>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</si>
  <si>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</si>
  <si>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</si>
  <si>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</si>
  <si>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</si>
  <si>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</si>
  <si>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</si>
  <si>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</si>
  <si>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</si>
  <si>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</si>
  <si>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</si>
  <si>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</si>
  <si>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</si>
  <si>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</si>
  <si>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</si>
  <si>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</si>
  <si>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</si>
  <si>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</si>
  <si>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</si>
  <si>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</si>
  <si>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</si>
  <si>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</si>
  <si>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</si>
  <si>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</si>
  <si>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</si>
  <si>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</si>
  <si>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</si>
  <si>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</si>
  <si>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</si>
  <si>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</si>
  <si>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</si>
  <si>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</si>
  <si>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</si>
  <si>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</si>
  <si>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</si>
  <si>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</si>
  <si>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</si>
  <si>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</si>
  <si>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</si>
  <si>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</si>
  <si>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</si>
  <si>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</si>
  <si>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</si>
  <si>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</si>
  <si>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</si>
  <si>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</si>
  <si>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</si>
  <si>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</si>
  <si>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</si>
  <si>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</si>
  <si>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</si>
  <si>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</si>
  <si>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</si>
  <si>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</si>
  <si>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</si>
  <si>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</si>
  <si>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</si>
  <si>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</si>
  <si>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</si>
  <si>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</si>
  <si>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</si>
  <si>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</si>
  <si>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</si>
  <si>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</si>
  <si>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</si>
  <si>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</si>
  <si>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</si>
  <si>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</si>
  <si>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</si>
  <si>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</si>
  <si>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</si>
  <si>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</si>
  <si>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</si>
  <si>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</si>
  <si>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</si>
  <si>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</si>
  <si>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</si>
  <si>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</si>
  <si>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</si>
  <si>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</si>
  <si>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</si>
  <si>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</si>
  <si>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</si>
  <si>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</si>
  <si>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</si>
  <si>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</si>
  <si>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</si>
  <si>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</si>
  <si>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</si>
  <si>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</si>
  <si>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</si>
  <si>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</si>
  <si>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</si>
  <si>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</si>
  <si>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</si>
  <si>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</si>
  <si>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</si>
  <si>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</si>
  <si>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</si>
  <si>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</si>
  <si>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</si>
  <si>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</si>
  <si>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</si>
  <si>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</si>
  <si>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</si>
  <si>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</si>
  <si>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</si>
  <si>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</si>
  <si>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</si>
  <si>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</si>
  <si>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</si>
  <si>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</si>
  <si>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</si>
  <si>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</si>
  <si>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</si>
  <si>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</si>
  <si>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</si>
  <si>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</si>
  <si>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</si>
  <si>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</si>
  <si>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</si>
  <si>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</si>
  <si>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</si>
  <si>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</si>
  <si>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</si>
  <si>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</si>
  <si>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</si>
  <si>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</si>
  <si>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</si>
  <si>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</si>
  <si>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</si>
  <si>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</si>
  <si>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</si>
  <si>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</si>
  <si>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</si>
  <si>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</si>
  <si>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</si>
  <si>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</si>
  <si>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</si>
  <si>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</si>
  <si>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</si>
  <si>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</si>
  <si>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</si>
  <si>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</si>
  <si>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</si>
  <si>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</si>
  <si>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</si>
  <si>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</si>
  <si>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</si>
  <si>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</si>
  <si>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</si>
  <si>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</si>
  <si>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</si>
  <si>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</si>
  <si>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</si>
  <si>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</si>
  <si>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</si>
  <si>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</si>
  <si>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</si>
  <si>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</si>
  <si>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</si>
  <si>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</si>
  <si>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</si>
  <si>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</si>
  <si>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</si>
  <si>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</si>
  <si>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</si>
  <si>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</si>
  <si>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</si>
  <si>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</si>
  <si>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</si>
  <si>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</si>
  <si>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</si>
  <si>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</si>
  <si>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</si>
  <si>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</si>
  <si>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</si>
  <si>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</si>
  <si>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</si>
  <si>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</si>
  <si>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</si>
  <si>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</si>
  <si>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</si>
  <si>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</si>
  <si>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</si>
  <si>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</si>
  <si>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</si>
  <si>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</si>
  <si>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</si>
  <si>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</si>
  <si>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</si>
  <si>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</si>
  <si>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</si>
  <si>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</si>
  <si>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</si>
  <si>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</si>
  <si>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</si>
  <si>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</si>
  <si>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</si>
  <si>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</si>
  <si>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</si>
  <si>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</si>
  <si>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</si>
  <si>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</si>
  <si>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</si>
  <si>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</si>
  <si>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</si>
  <si>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</si>
  <si>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</si>
  <si>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</si>
  <si>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</si>
  <si>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</si>
  <si>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</si>
  <si>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</si>
  <si>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</si>
  <si>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</si>
  <si>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</si>
  <si>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</si>
  <si>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</si>
  <si>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</si>
  <si>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</si>
  <si>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</si>
  <si>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</si>
  <si>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</si>
  <si>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</si>
  <si>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</si>
  <si>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</si>
  <si>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</si>
  <si>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</si>
  <si>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</si>
  <si>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</si>
  <si>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</si>
  <si>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</si>
  <si>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</si>
  <si>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</si>
  <si>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</si>
  <si>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</si>
  <si>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</si>
  <si>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</si>
  <si>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</si>
  <si>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</si>
  <si>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</si>
  <si>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</si>
  <si>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</si>
  <si>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</si>
  <si>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</si>
  <si>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</si>
  <si>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</si>
  <si>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</si>
  <si>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</si>
  <si>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</si>
  <si>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</si>
  <si>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</si>
  <si>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</si>
  <si>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</si>
  <si>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</si>
  <si>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</si>
  <si>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</si>
  <si>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</si>
  <si>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</si>
  <si>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</si>
  <si>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</si>
  <si>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</si>
  <si>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</si>
  <si>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</si>
  <si>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</si>
  <si>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</si>
  <si>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</si>
  <si>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</si>
  <si>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</si>
  <si>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</si>
  <si>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</si>
  <si>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</si>
  <si>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</si>
  <si>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</si>
  <si>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</si>
  <si>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</si>
  <si>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</si>
  <si>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</si>
  <si>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</si>
  <si>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</si>
  <si>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</si>
  <si>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</si>
  <si>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</si>
  <si>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</si>
  <si>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</si>
  <si>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</si>
  <si>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</si>
  <si>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</si>
  <si>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</si>
  <si>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</si>
  <si>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</si>
  <si>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</si>
  <si>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</si>
  <si>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</si>
  <si>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</si>
  <si>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</si>
  <si>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</si>
  <si>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</si>
  <si>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</si>
  <si>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</si>
  <si>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</si>
  <si>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</si>
  <si>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</si>
  <si>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</si>
  <si>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</si>
  <si>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</si>
  <si>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</si>
  <si>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</si>
  <si>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</si>
  <si>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</si>
  <si>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</si>
  <si>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</si>
  <si>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</si>
  <si>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</si>
  <si>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</si>
  <si>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</si>
  <si>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</si>
  <si>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</si>
  <si>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</si>
  <si>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</si>
  <si>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</si>
  <si>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</si>
  <si>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</si>
  <si>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</si>
  <si>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</si>
  <si>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</si>
  <si>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</si>
  <si>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</si>
  <si>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</si>
  <si>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</si>
  <si>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</si>
  <si>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</si>
  <si>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</si>
  <si>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</si>
  <si>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</si>
  <si>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</si>
  <si>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</si>
  <si>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</si>
  <si>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</si>
  <si>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</si>
  <si>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</si>
  <si>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</si>
  <si>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</si>
  <si>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</si>
  <si>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</si>
  <si>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</si>
  <si>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</si>
  <si>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</si>
  <si>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Barbecue turners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</si>
  <si>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</si>
  <si>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</si>
  <si>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</si>
  <si>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</si>
  <si>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</si>
  <si>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</si>
  <si>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</si>
  <si>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</si>
  <si>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</si>
  <si>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</si>
  <si>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</si>
  <si>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</si>
  <si>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</si>
  <si>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</si>
  <si>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</si>
  <si>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</si>
  <si>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</si>
  <si>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</si>
  <si>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</si>
  <si>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</si>
  <si>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</si>
  <si>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</si>
  <si>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</si>
  <si>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</si>
  <si>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</si>
  <si>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</si>
  <si>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</si>
  <si>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</si>
  <si>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</si>
  <si>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</si>
  <si>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</si>
  <si>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</si>
  <si>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</si>
  <si>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</si>
  <si>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</si>
  <si>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</si>
  <si>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</si>
  <si>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</si>
  <si>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</si>
  <si>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</si>
  <si>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</si>
  <si>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</si>
  <si>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</si>
  <si>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</si>
  <si>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</si>
  <si>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</si>
  <si>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</si>
  <si>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</si>
  <si>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</si>
  <si>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</si>
  <si>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</si>
  <si>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</si>
  <si>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</si>
  <si>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</si>
  <si>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</si>
  <si>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</si>
  <si>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</si>
  <si>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</si>
  <si>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</si>
  <si>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</si>
  <si>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</si>
  <si>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</si>
  <si>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</si>
  <si>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</si>
  <si>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</si>
  <si>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</si>
  <si>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</si>
  <si>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color[marketplace_id=ATVPDKIKX0DER][language_tag=en_US]#1.standardized_values#1</t>
  </si>
  <si>
    <t>Color Map</t>
  </si>
  <si>
    <t>Provide the most dominant color of the food spatula. This describes the main visible color of the kitchen utensil.</t>
  </si>
  <si>
    <t>Red</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</si>
  <si>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</si>
  <si>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</si>
  <si>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</si>
  <si>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</si>
  <si>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</si>
  <si>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</si>
  <si>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</si>
  <si>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</si>
  <si>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</si>
  <si>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</si>
  <si>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</si>
  <si>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</si>
  <si>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</si>
  <si>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care_instructions[marketplace_id=ATVPDKIKX0DER][language_tag=en_US]#1.value</t>
  </si>
  <si>
    <t>Care Instructions</t>
  </si>
  <si>
    <t>Provide instructions related to how to care for the item</t>
  </si>
  <si>
    <t>Dishwasher Safe</t>
  </si>
  <si>
    <t>is_dishwasher_safe[marketplace_id=ATVPDKIKX0DER]#1.value</t>
  </si>
  <si>
    <t>Is the item dishwasher safe?</t>
  </si>
  <si>
    <t>If the item is dishwasher safe select yes, if it is not select no</t>
  </si>
  <si>
    <t>Yes</t>
  </si>
  <si>
    <t>material_type_free[marketplace_id=ATVPDKIKX0DER][language_tag=en_US]#1.value</t>
  </si>
  <si>
    <t>Material Type Free</t>
  </si>
  <si>
    <t>Provide the materials specifically excluded from the spatula's construction, indicating substances not used in the kitchen utensil.</t>
  </si>
  <si>
    <t>Paraben Free</t>
  </si>
  <si>
    <t>handle[marketplace_id=ATVPDKIKX0DER]#1.material[language_tag=en_US]#1.value</t>
  </si>
  <si>
    <t>Handle Material</t>
  </si>
  <si>
    <t>Provide the material that the handle or handles are made of</t>
  </si>
  <si>
    <t>Stainless Steel</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</si>
  <si>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</si>
  <si>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</si>
  <si>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</si>
  <si>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</si>
  <si>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</si>
  <si>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</si>
  <si>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</si>
  <si>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</si>
  <si>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</si>
  <si>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</si>
  <si>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</si>
  <si>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</si>
  <si>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</si>
  <si>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</si>
  <si>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</si>
  <si>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</si>
  <si>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</si>
  <si>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</si>
  <si>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</si>
  <si>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</si>
  <si>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</si>
  <si>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</si>
  <si>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</si>
  <si>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</si>
  <si>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</si>
  <si>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</si>
  <si>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</si>
  <si>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</si>
  <si>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</si>
  <si>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</si>
  <si>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</si>
  <si>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</si>
  <si>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</si>
  <si>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</si>
  <si>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</si>
  <si>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</si>
  <si>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</si>
  <si>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</si>
  <si>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</si>
  <si>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</si>
  <si>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</si>
  <si>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</si>
  <si>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</si>
  <si>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</si>
  <si>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</si>
  <si>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</si>
  <si>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</si>
  <si>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</si>
  <si>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</si>
  <si>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</si>
  <si>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</si>
  <si>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</si>
  <si>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</si>
  <si>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</si>
  <si>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</si>
  <si>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</si>
  <si>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</si>
  <si>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</si>
  <si>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</si>
  <si>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</si>
  <si>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featured on the spatula, indicating the branded or licensed design on the kitchen tool.</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</si>
  <si>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</si>
  <si>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</si>
  <si>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</si>
  <si>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</si>
  <si>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</si>
  <si>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</si>
  <si>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</si>
  <si>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</si>
  <si>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control_method[marketplace_id=ATVPDKIKX0DER]#1.value</t>
  </si>
  <si>
    <t>Control Method</t>
  </si>
  <si>
    <t>Provide the mechanism used to control the item for standard operations.</t>
  </si>
  <si>
    <t>App</t>
  </si>
  <si>
    <t>item_length_width[marketplace_id=ATVPDKIKX0DER]#1.length.value</t>
  </si>
  <si>
    <t>Item Length Longer Edge</t>
  </si>
  <si>
    <t>Provide the length of the item using the longer edge.</t>
  </si>
  <si>
    <t>28</t>
  </si>
  <si>
    <t>item_length_width[marketplace_id=ATVPDKIKX0DER]#1.length.unit</t>
  </si>
  <si>
    <t>Provide the corresponding unit used to designate the item’s length.</t>
  </si>
  <si>
    <t>Inches, Centimeters</t>
  </si>
  <si>
    <t>item_length_width[marketplace_id=ATVPDKIKX0DER]#1.width.value</t>
  </si>
  <si>
    <t>Item Width Shorter Edge</t>
  </si>
  <si>
    <t>Provide the width of the item using the shorter edge.</t>
  </si>
  <si>
    <t>item_length_width[marketplace_id=ATVPDKIKX0DER]#1.width.unit</t>
  </si>
  <si>
    <t>Item Width Unit</t>
  </si>
  <si>
    <t>Provide the corresponding unit used to designate the item’s width.</t>
  </si>
  <si>
    <t>manufacture_year[marketplace_id=ATVPDKIKX0DER]#1.value</t>
  </si>
  <si>
    <t>Manufacture Year</t>
  </si>
  <si>
    <t>Provide the year the item was manufactured.</t>
  </si>
  <si>
    <t>2023</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</si>
  <si>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</si>
  <si>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</si>
  <si>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</si>
  <si>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</si>
  <si>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</si>
  <si>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</si>
  <si>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</si>
  <si>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</si>
  <si>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</si>
  <si>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</si>
  <si>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</si>
  <si>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</si>
  <si>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</si>
  <si>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</si>
  <si>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</si>
  <si>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</si>
  <si>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</si>
  <si>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</si>
  <si>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</si>
  <si>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</si>
  <si>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</si>
  <si>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</si>
  <si>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</si>
  <si>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</si>
  <si>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Provide the item weight numeric value (not including the packaging)</t>
  </si>
  <si>
    <t>30.0, 1.5</t>
  </si>
  <si>
    <t>item_weight[marketplace_id=ATVPDKIKX0DER]#1.unit</t>
  </si>
  <si>
    <t>Provide the corresponding unit used to designate the weight measurement,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</si>
  <si>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</si>
  <si>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</si>
  <si>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</si>
  <si>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</si>
  <si>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</si>
  <si>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</si>
  <si>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</si>
  <si>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</si>
  <si>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</si>
  <si>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</si>
  <si>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</si>
  <si>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</si>
  <si>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</si>
  <si>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</si>
  <si>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</si>
  <si>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</si>
  <si>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</si>
  <si>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</si>
  <si>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</si>
  <si>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</si>
  <si>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</si>
  <si>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</si>
  <si>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</si>
  <si>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</si>
  <si>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</si>
  <si>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</si>
  <si>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</si>
  <si>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</si>
  <si>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</si>
  <si>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</si>
  <si>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</si>
  <si>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</si>
  <si>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</si>
  <si>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</si>
  <si>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</si>
  <si>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</si>
  <si>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</si>
  <si>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</si>
  <si>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</si>
  <si>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</si>
  <si>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</si>
  <si>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</si>
  <si>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</si>
  <si>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</si>
  <si>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</si>
  <si>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</si>
  <si>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</si>
  <si>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</si>
  <si>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</si>
  <si>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</si>
  <si>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</si>
  <si>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</si>
  <si>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</si>
  <si>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</si>
  <si>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</si>
  <si>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</si>
  <si>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</si>
  <si>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</si>
  <si>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</si>
  <si>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</si>
  <si>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</si>
  <si>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</si>
  <si>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</si>
  <si>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</si>
  <si>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</si>
  <si>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</si>
  <si>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</si>
  <si>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</si>
  <si>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</si>
  <si>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</si>
  <si>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</si>
  <si>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</si>
  <si>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</si>
  <si>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</si>
  <si>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</si>
  <si>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</si>
  <si>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</si>
  <si>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</si>
  <si>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</si>
  <si>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</si>
  <si>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</si>
  <si>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</si>
  <si>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</si>
  <si>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</si>
  <si>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</si>
  <si>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</si>
  <si>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</si>
  <si>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</si>
  <si>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</si>
  <si>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</si>
  <si>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</si>
  <si>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</si>
  <si>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</si>
  <si>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</si>
  <si>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</si>
  <si>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</si>
  <si>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</si>
  <si>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</si>
  <si>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</si>
  <si>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</si>
  <si>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</si>
  <si>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</si>
  <si>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</si>
  <si>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</si>
  <si>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</si>
  <si>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</si>
  <si>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</si>
  <si>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</si>
  <si>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</si>
  <si>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</si>
  <si>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</si>
  <si>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</si>
  <si>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</si>
  <si>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</si>
  <si>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</si>
  <si>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</si>
  <si>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</si>
  <si>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</si>
  <si>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</si>
  <si>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</si>
  <si>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</si>
  <si>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</si>
  <si>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</si>
  <si>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</si>
  <si>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</si>
  <si>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</si>
  <si>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</si>
  <si>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</si>
  <si>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</si>
  <si>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</si>
  <si>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</si>
  <si>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</si>
  <si>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</si>
  <si>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</si>
  <si>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</si>
  <si>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</si>
  <si>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</si>
  <si>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</si>
  <si>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</si>
  <si>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</si>
  <si>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</si>
  <si>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</si>
  <si>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</si>
  <si>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</si>
  <si>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</si>
  <si>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</si>
  <si>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</si>
  <si>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</si>
  <si>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</si>
  <si>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</si>
  <si>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</si>
  <si>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</si>
  <si>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</si>
  <si>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</si>
  <si>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</si>
  <si>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</si>
  <si>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</si>
  <si>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</si>
  <si>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</si>
  <si>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</si>
  <si>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</si>
  <si>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</si>
  <si>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</si>
  <si>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</si>
  <si>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</si>
  <si>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</si>
  <si>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</si>
  <si>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</si>
  <si>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</si>
  <si>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</si>
  <si>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</si>
  <si>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</si>
  <si>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</si>
  <si>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</si>
  <si>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</si>
  <si>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</si>
  <si>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</si>
  <si>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</si>
  <si>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</si>
  <si>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</si>
  <si>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</si>
  <si>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</si>
  <si>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</si>
  <si>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</si>
  <si>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</si>
  <si>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</si>
  <si>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</si>
  <si>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</si>
  <si>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</si>
  <si>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</si>
  <si>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</si>
  <si>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</si>
  <si>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</si>
  <si>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</si>
  <si>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</si>
  <si>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</si>
  <si>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</si>
  <si>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</si>
  <si>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</si>
  <si>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</si>
  <si>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</si>
  <si>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</si>
  <si>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</si>
  <si>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</si>
  <si>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</si>
  <si>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</si>
  <si>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</si>
  <si>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</si>
  <si>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</si>
  <si>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</si>
  <si>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</si>
  <si>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</si>
  <si>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</si>
  <si>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</si>
  <si>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</si>
  <si>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</si>
  <si>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</si>
  <si>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</si>
  <si>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</si>
  <si>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</si>
  <si>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</si>
  <si>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</si>
  <si>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</si>
  <si>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</si>
  <si>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</si>
  <si>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</si>
  <si>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</si>
  <si>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</si>
  <si>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</si>
  <si>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</si>
  <si>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</si>
  <si>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</si>
  <si>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</si>
  <si>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</si>
  <si>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</si>
  <si>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</si>
  <si>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</si>
  <si>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</si>
  <si>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</si>
  <si>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</si>
  <si>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</si>
  <si>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</si>
  <si>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</si>
  <si>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</si>
  <si>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</si>
  <si>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</si>
  <si>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</si>
  <si>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</si>
  <si>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</si>
  <si>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</si>
  <si>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</si>
  <si>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</si>
  <si>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</si>
  <si>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</si>
  <si>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</si>
  <si>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</si>
  <si>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</si>
  <si>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</si>
  <si>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</si>
  <si>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</si>
  <si>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</si>
  <si>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</si>
  <si>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</si>
  <si>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</si>
  <si>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</si>
  <si>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</si>
  <si>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</si>
  <si>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</si>
  <si>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</si>
  <si>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</si>
  <si>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</si>
  <si>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</si>
  <si>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</si>
  <si>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</si>
  <si>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</si>
  <si>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</si>
  <si>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</si>
  <si>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</si>
  <si>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</si>
  <si>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</si>
  <si>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</si>
  <si>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</si>
  <si>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</si>
  <si>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</si>
  <si>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</si>
  <si>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</si>
  <si>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</si>
  <si>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</si>
  <si>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</si>
  <si>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FOOD_SPATULA</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</si>
  <si>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</si>
  <si>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</si>
  <si>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</si>
  <si>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</si>
  <si>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</si>
  <si>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</si>
  <si>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</si>
  <si>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</si>
  <si>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material_type_free[marketplace_id=ATVPDKIKX0DER][language_tag=en_US]#2.value</t>
  </si>
  <si>
    <t>material_type_free[marketplace_id=ATVPDKIKX0DER][language_tag=en_US]#3.value</t>
  </si>
  <si>
    <t>material_type_free[marketplace_id=ATVPDKIKX0DER][language_tag=en_US]#4.value</t>
  </si>
  <si>
    <t>material_type_free[marketplace_id=ATVPDKIKX0DER][language_tag=en_US]#5.value</t>
  </si>
  <si>
    <t>handle[marketplace_id=ATVPDKIKX0DER]#1.material[language_tag=en_US]#2.value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</si>
  <si>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</si>
  <si>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</si>
  <si>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</si>
  <si>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</si>
  <si>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</si>
  <si>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</si>
  <si>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</si>
  <si>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</si>
  <si>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control_method[marketplace_id=ATVPDKIKX0DER]#2.value</t>
  </si>
  <si>
    <t>control_method[marketplace_id=ATVPDKIKX0DER]#3.value</t>
  </si>
  <si>
    <t>control_method[marketplace_id=ATVPDKIKX0DER]#4.value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</si>
  <si>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</si>
  <si>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</si>
  <si>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</si>
  <si>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</si>
  <si>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</si>
  <si>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</si>
  <si>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</si>
  <si>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</si>
  <si>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</si>
  <si>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</si>
  <si>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</si>
  <si>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</si>
  <si>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</si>
  <si>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</si>
  <si>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</si>
  <si>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</si>
  <si>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</si>
  <si>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</si>
  <si>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</si>
  <si>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</si>
  <si>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</si>
  <si>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</si>
  <si>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</si>
  <si>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</si>
  <si>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</si>
  <si>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</si>
  <si>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</si>
  <si>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</si>
  <si>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</si>
  <si>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</si>
  <si>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</si>
  <si>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</si>
  <si>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</si>
  <si>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</si>
  <si>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</si>
  <si>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</si>
  <si>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</si>
  <si>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Unit</t>
  </si>
  <si>
    <t>Acacia</t>
  </si>
  <si>
    <t>Heart</t>
  </si>
  <si>
    <t>Aluminum Free</t>
  </si>
  <si>
    <t>Acacia Wood</t>
  </si>
  <si>
    <t>Picometer</t>
  </si>
  <si>
    <t>Animal Print</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</si>
  <si>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</si>
  <si>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</si>
  <si>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</si>
  <si>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</si>
  <si>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</si>
  <si>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</si>
  <si>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</si>
  <si>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</si>
  <si>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</si>
  <si>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</si>
  <si>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</si>
  <si>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</si>
  <si>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</si>
  <si>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</si>
  <si>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</si>
  <si>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</si>
  <si>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</si>
  <si>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</si>
  <si>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</si>
  <si>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</si>
  <si>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</si>
  <si>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</si>
  <si>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</si>
  <si>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</si>
  <si>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</si>
  <si>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</si>
  <si>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</si>
  <si>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</si>
  <si>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</si>
  <si>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</si>
  <si>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</si>
  <si>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</si>
  <si>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</si>
  <si>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</si>
  <si>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</si>
  <si>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</si>
  <si>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</si>
  <si>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</si>
  <si>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</si>
  <si>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</si>
  <si>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</si>
  <si>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</si>
  <si>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</si>
  <si>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</si>
  <si>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</si>
  <si>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</si>
  <si>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</si>
  <si>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</si>
  <si>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</si>
  <si>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Baking</t>
  </si>
  <si>
    <t>AMAZON_US2BR_RAFN</t>
  </si>
  <si>
    <t>Enabled</t>
  </si>
  <si>
    <t>A1_ANIMAL14</t>
  </si>
  <si>
    <t>Migrated Template</t>
  </si>
  <si>
    <t>No Battery</t>
  </si>
  <si>
    <t>Unknown</t>
  </si>
  <si>
    <t>Amazon</t>
  </si>
  <si>
    <t>Refurbished - Premium</t>
  </si>
  <si>
    <t>No Data</t>
  </si>
  <si>
    <t>United States</t>
  </si>
  <si>
    <t>Alkaline</t>
  </si>
  <si>
    <t>Milligrams</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</si>
  <si>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</si>
  <si>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</si>
  <si>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</si>
  <si>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</si>
  <si>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</si>
  <si>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</si>
  <si>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</si>
  <si>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</si>
  <si>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</si>
  <si>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</si>
  <si>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家居、厨具、家装 &gt; 厨房和餐厅 &gt; 厨用小工具 &gt; 烹饪用具 &gt; 披萨铲 (spatulas)</t>
  </si>
  <si>
    <t>Edit (Partial Update)</t>
  </si>
  <si>
    <t>Child</t>
  </si>
  <si>
    <t>COLOR</t>
  </si>
  <si>
    <t>No</t>
  </si>
  <si>
    <t>GTIN</t>
  </si>
  <si>
    <t>Case</t>
  </si>
  <si>
    <t>Acrylic</t>
  </si>
  <si>
    <t>Oval</t>
  </si>
  <si>
    <t>Hand Wash</t>
  </si>
  <si>
    <t>BPA Free</t>
  </si>
  <si>
    <t>Angstrom</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</si>
  <si>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</si>
  <si>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</si>
  <si>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</si>
  <si>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</si>
  <si>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</si>
  <si>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</si>
  <si>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</si>
  <si>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</si>
  <si>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</si>
  <si>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</si>
  <si>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</si>
  <si>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</si>
  <si>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</si>
  <si>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</si>
  <si>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</si>
  <si>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</si>
  <si>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</si>
  <si>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</si>
  <si>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</si>
  <si>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</si>
  <si>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</si>
  <si>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</si>
  <si>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</si>
  <si>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</si>
  <si>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</si>
  <si>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</si>
  <si>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</si>
  <si>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</si>
  <si>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</si>
  <si>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</si>
  <si>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</si>
  <si>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</si>
  <si>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</si>
  <si>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</si>
  <si>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</si>
  <si>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</si>
  <si>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</si>
  <si>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</si>
  <si>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</si>
  <si>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</si>
  <si>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</si>
  <si>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</si>
  <si>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</si>
  <si>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Cooking</t>
  </si>
  <si>
    <t>Gesture</t>
  </si>
  <si>
    <t>AMAZON_US2MX_RAFN</t>
  </si>
  <si>
    <t>Disabled</t>
  </si>
  <si>
    <t>New - OEM</t>
  </si>
  <si>
    <t>A1_TOOLS1</t>
  </si>
  <si>
    <t>Not Applicable</t>
  </si>
  <si>
    <t>No Sign Of Use</t>
  </si>
  <si>
    <t>Parts Inspected</t>
  </si>
  <si>
    <t>Refurbished - Excellent</t>
  </si>
  <si>
    <t>Lead Acid</t>
  </si>
  <si>
    <t>British Thermal Units (BTUs)</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</si>
  <si>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</si>
  <si>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</si>
  <si>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</si>
  <si>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</si>
  <si>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</si>
  <si>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</si>
  <si>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</si>
  <si>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</si>
  <si>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</si>
  <si>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</si>
  <si>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</si>
  <si>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Delete</t>
  </si>
  <si>
    <t>COLOR/HANDLE_MATERIAL</t>
  </si>
  <si>
    <t>Pallet</t>
  </si>
  <si>
    <t>Alloy Steel</t>
  </si>
  <si>
    <t>Rectangular</t>
  </si>
  <si>
    <t>Microwave Safe</t>
  </si>
  <si>
    <t>Cadmium Free</t>
  </si>
  <si>
    <t>Acrylonitrile Butadiene Styrene (ABS)</t>
  </si>
  <si>
    <t>Nanometer</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</si>
  <si>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</si>
  <si>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</si>
  <si>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</si>
  <si>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</si>
  <si>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</si>
  <si>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</si>
  <si>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</si>
  <si>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</si>
  <si>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</si>
  <si>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</si>
  <si>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</si>
  <si>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</si>
  <si>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</si>
  <si>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</si>
  <si>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</si>
  <si>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</si>
  <si>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</si>
  <si>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</si>
  <si>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</si>
  <si>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</si>
  <si>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</si>
  <si>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</si>
  <si>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</si>
  <si>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</si>
  <si>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</si>
  <si>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</si>
  <si>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</si>
  <si>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</si>
  <si>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</si>
  <si>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</si>
  <si>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</si>
  <si>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</si>
  <si>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</si>
  <si>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</si>
  <si>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</si>
  <si>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</si>
  <si>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</si>
  <si>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</si>
  <si>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</si>
  <si>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</si>
  <si>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</si>
  <si>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</si>
  <si>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Flipping</t>
  </si>
  <si>
    <t>Push Button</t>
  </si>
  <si>
    <t>Fulfillment by Amazon (NA)</t>
  </si>
  <si>
    <t>Used - Like New</t>
  </si>
  <si>
    <t>A3_SERV73</t>
  </si>
  <si>
    <t>Not Included</t>
  </si>
  <si>
    <t>&gt;80%</t>
  </si>
  <si>
    <t>Almost No Sign Of Use</t>
  </si>
  <si>
    <t>Parts Replaced</t>
  </si>
  <si>
    <t>Partly Functional</t>
  </si>
  <si>
    <t>Refurbished - Good</t>
  </si>
  <si>
    <t>Returned Used</t>
  </si>
  <si>
    <t>Aland Islands</t>
  </si>
  <si>
    <t>Lithium Ion</t>
  </si>
  <si>
    <t>A</t>
  </si>
  <si>
    <t>Cubic Feet</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</si>
  <si>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</si>
  <si>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</si>
  <si>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</si>
  <si>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</si>
  <si>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</si>
  <si>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</si>
  <si>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</si>
  <si>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</si>
  <si>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</si>
  <si>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</si>
  <si>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</si>
  <si>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COLOR/HANDLE_MATERIAL/SET_NAME</t>
  </si>
  <si>
    <t>Aluminum</t>
  </si>
  <si>
    <t>Latex Free</t>
  </si>
  <si>
    <t>Micron</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</si>
  <si>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</si>
  <si>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</si>
  <si>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</si>
  <si>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</si>
  <si>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</si>
  <si>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</si>
  <si>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</si>
  <si>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</si>
  <si>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</si>
  <si>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</si>
  <si>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</si>
  <si>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</si>
  <si>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</si>
  <si>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</si>
  <si>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</si>
  <si>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</si>
  <si>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</si>
  <si>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</si>
  <si>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</si>
  <si>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</si>
  <si>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</si>
  <si>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</si>
  <si>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</si>
  <si>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</si>
  <si>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</si>
  <si>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</si>
  <si>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</si>
  <si>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</si>
  <si>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</si>
  <si>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</si>
  <si>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</si>
  <si>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</si>
  <si>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</si>
  <si>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</si>
  <si>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</si>
  <si>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</si>
  <si>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</si>
  <si>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</si>
  <si>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</si>
  <si>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</si>
  <si>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</si>
  <si>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</si>
  <si>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Lifting</t>
  </si>
  <si>
    <t>Remote</t>
  </si>
  <si>
    <t>Used - Very Good</t>
  </si>
  <si>
    <t>A3_SERV74</t>
  </si>
  <si>
    <t>OEM</t>
  </si>
  <si>
    <t>&gt;70%</t>
  </si>
  <si>
    <t>Light Sign Of Use</t>
  </si>
  <si>
    <t>With Tags</t>
  </si>
  <si>
    <t>Refurbished - Acceptable</t>
  </si>
  <si>
    <t>Refurbished OEM</t>
  </si>
  <si>
    <t>Lithium Metal</t>
  </si>
  <si>
    <t>AA</t>
  </si>
  <si>
    <t>Cubic Meters</t>
  </si>
  <si>
    <t>Waste</t>
  </si>
  <si>
    <t>Environmentally Damaging</t>
  </si>
  <si>
    <t>Diesel Engines</t>
  </si>
  <si>
    <t>Diisononyl phthalate (DINP)</t>
  </si>
  <si>
    <t>Product not capable of emitting radio frequency energy</t>
  </si>
  <si>
    <t>EPA Certificate of Conformity (CoC)</t>
  </si>
  <si>
    <t>EUH029</t>
  </si>
  <si>
    <t>Armenia</t>
  </si>
  <si>
    <t>COLOR/NUMBER_OF_ITEMS</t>
  </si>
  <si>
    <t>Bamboo</t>
  </si>
  <si>
    <t>Square</t>
  </si>
  <si>
    <t>Lead Free</t>
  </si>
  <si>
    <t>Ash Wood</t>
  </si>
  <si>
    <t>Millimeters</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</si>
  <si>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</si>
  <si>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</si>
  <si>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</si>
  <si>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</si>
  <si>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</si>
  <si>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</si>
  <si>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</si>
  <si>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</si>
  <si>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</si>
  <si>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</si>
  <si>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</si>
  <si>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</si>
  <si>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</si>
  <si>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</si>
  <si>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</si>
  <si>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</si>
  <si>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</si>
  <si>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</si>
  <si>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</si>
  <si>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</si>
  <si>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</si>
  <si>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</si>
  <si>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</si>
  <si>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</si>
  <si>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</si>
  <si>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</si>
  <si>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</si>
  <si>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</si>
  <si>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</si>
  <si>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</si>
  <si>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</si>
  <si>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</si>
  <si>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</si>
  <si>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</si>
  <si>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</si>
  <si>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</si>
  <si>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</si>
  <si>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</si>
  <si>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</si>
  <si>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</si>
  <si>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</si>
  <si>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</si>
  <si>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</si>
  <si>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Mixing</t>
  </si>
  <si>
    <t>Touch</t>
  </si>
  <si>
    <t>Used - Good</t>
  </si>
  <si>
    <t>A3_SERV_AP1</t>
  </si>
  <si>
    <t>&gt;60%</t>
  </si>
  <si>
    <t>Moderately Visible Sign Of Use</t>
  </si>
  <si>
    <t>OEM Pre-Owned</t>
  </si>
  <si>
    <t>CPO</t>
  </si>
  <si>
    <t>Lithium Polymer</t>
  </si>
  <si>
    <t>Hundredths Pounds</t>
  </si>
  <si>
    <t>AAA</t>
  </si>
  <si>
    <t>Joules</t>
  </si>
  <si>
    <t>Other</t>
  </si>
  <si>
    <t>Food</t>
  </si>
  <si>
    <t>Di-n-butyl phthalate (DBP)</t>
  </si>
  <si>
    <t>FDA 510(k) Number</t>
  </si>
  <si>
    <t>EUH031</t>
  </si>
  <si>
    <t>Aruba</t>
  </si>
  <si>
    <t>COLOR/ORIENTATION</t>
  </si>
  <si>
    <t>Beech</t>
  </si>
  <si>
    <t>Triangular</t>
  </si>
  <si>
    <t>Phthalate Free</t>
  </si>
  <si>
    <t>Centimeters</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</si>
  <si>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</si>
  <si>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</si>
  <si>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</si>
  <si>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</si>
  <si>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</si>
  <si>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</si>
  <si>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</si>
  <si>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</si>
  <si>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</si>
  <si>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</si>
  <si>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</si>
  <si>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</si>
  <si>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</si>
  <si>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</si>
  <si>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</si>
  <si>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</si>
  <si>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</si>
  <si>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</si>
  <si>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</si>
  <si>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</si>
  <si>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</si>
  <si>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</si>
  <si>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</si>
  <si>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</si>
  <si>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</si>
  <si>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</si>
  <si>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</si>
  <si>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</si>
  <si>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</si>
  <si>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</si>
  <si>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</si>
  <si>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</si>
  <si>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</si>
  <si>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</si>
  <si>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</si>
  <si>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</si>
  <si>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</si>
  <si>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</si>
  <si>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</si>
  <si>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</si>
  <si>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</si>
  <si>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</si>
  <si>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Scooping</t>
  </si>
  <si>
    <t>Voice</t>
  </si>
  <si>
    <t>Used - Acceptable</t>
  </si>
  <si>
    <t>A3_SERV_AP2</t>
  </si>
  <si>
    <t>=&lt;60%</t>
  </si>
  <si>
    <t>Highly Visible Sign Of Use</t>
  </si>
  <si>
    <t>Refurbished Third Party</t>
  </si>
  <si>
    <t>NiCAD</t>
  </si>
  <si>
    <t>AAAA</t>
  </si>
  <si>
    <t>Kilowatt Hours</t>
  </si>
  <si>
    <t>Flammable</t>
  </si>
  <si>
    <t>Di-n-hexyl phthalate (DnHP)</t>
  </si>
  <si>
    <t>Informed Certification Number</t>
  </si>
  <si>
    <t>EUH032</t>
  </si>
  <si>
    <t>COLOR/SET_NAME</t>
  </si>
  <si>
    <t>Birch</t>
  </si>
  <si>
    <t>U-Shape</t>
  </si>
  <si>
    <t>Plastic Free</t>
  </si>
  <si>
    <t>Beechwood</t>
  </si>
  <si>
    <t>Decimeters</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</si>
  <si>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</si>
  <si>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</si>
  <si>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</si>
  <si>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</si>
  <si>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</si>
  <si>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</si>
  <si>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</si>
  <si>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</si>
  <si>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</si>
  <si>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</si>
  <si>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</si>
  <si>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</si>
  <si>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</si>
  <si>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</si>
  <si>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</si>
  <si>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</si>
  <si>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</si>
  <si>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</si>
  <si>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</si>
  <si>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</si>
  <si>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</si>
  <si>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</si>
  <si>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</si>
  <si>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</si>
  <si>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</si>
  <si>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</si>
  <si>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</si>
  <si>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</si>
  <si>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</si>
  <si>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</si>
  <si>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</si>
  <si>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</si>
  <si>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</si>
  <si>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</si>
  <si>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</si>
  <si>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</si>
  <si>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</si>
  <si>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</si>
  <si>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</si>
  <si>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Scraping</t>
  </si>
  <si>
    <t>A3_SERV_HCP1</t>
  </si>
  <si>
    <t>Refurbished Amazon</t>
  </si>
  <si>
    <t>NiMH</t>
  </si>
  <si>
    <t>Tons</t>
  </si>
  <si>
    <t>C</t>
  </si>
  <si>
    <t>Milliamp Hours (mAh)</t>
  </si>
  <si>
    <t>Health Hazard</t>
  </si>
  <si>
    <t>On Product Cancer</t>
  </si>
  <si>
    <t>Formaldehyde (gas)</t>
  </si>
  <si>
    <t>Intertek Certificate Number</t>
  </si>
  <si>
    <t>EUH044</t>
  </si>
  <si>
    <t>COLOR/SIZE</t>
  </si>
  <si>
    <t>Bloodwood</t>
  </si>
  <si>
    <t>PVC Free</t>
  </si>
  <si>
    <t>Ceramic</t>
  </si>
  <si>
    <t>Meters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</si>
  <si>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</si>
  <si>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</si>
  <si>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</si>
  <si>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</si>
  <si>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</si>
  <si>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</si>
  <si>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</si>
  <si>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</si>
  <si>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</si>
  <si>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</si>
  <si>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</si>
  <si>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</si>
  <si>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</si>
  <si>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</si>
  <si>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</si>
  <si>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</si>
  <si>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</si>
  <si>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</si>
  <si>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</si>
  <si>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</si>
  <si>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</si>
  <si>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</si>
  <si>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</si>
  <si>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</si>
  <si>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</si>
  <si>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</si>
  <si>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</si>
  <si>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</si>
  <si>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</si>
  <si>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</si>
  <si>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</si>
  <si>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</si>
  <si>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</si>
  <si>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</si>
  <si>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</si>
  <si>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</si>
  <si>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</si>
  <si>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</si>
  <si>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Serving</t>
  </si>
  <si>
    <t>A_AUTOMOTIVE_MOTOROIL</t>
  </si>
  <si>
    <t>As Is</t>
  </si>
  <si>
    <t>Sodium Ion</t>
  </si>
  <si>
    <t>CR2</t>
  </si>
  <si>
    <t>Milliampere Hour (mAh)</t>
  </si>
  <si>
    <t>Irritant</t>
  </si>
  <si>
    <t>On Product Combined Cancer Reproductive</t>
  </si>
  <si>
    <t>National Organic Program ID</t>
  </si>
  <si>
    <t>EUH066</t>
  </si>
  <si>
    <t>Bahamas, or The Bahamas</t>
  </si>
  <si>
    <t>COLOR/SIZE/NUMBER_OF_ITEMS</t>
  </si>
  <si>
    <t>Cherry Wood</t>
  </si>
  <si>
    <t>Silicone Free</t>
  </si>
  <si>
    <t>Fiberglass</t>
  </si>
  <si>
    <t>Kilometers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</si>
  <si>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</si>
  <si>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</si>
  <si>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</si>
  <si>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</si>
  <si>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</si>
  <si>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</si>
  <si>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</si>
  <si>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</si>
  <si>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</si>
  <si>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</si>
  <si>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</si>
  <si>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</si>
  <si>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</si>
  <si>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</si>
  <si>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</si>
  <si>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</si>
  <si>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</si>
  <si>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</si>
  <si>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</si>
  <si>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</si>
  <si>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</si>
  <si>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</si>
  <si>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</si>
  <si>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</si>
  <si>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</si>
  <si>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</si>
  <si>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</si>
  <si>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</si>
  <si>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</si>
  <si>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</si>
  <si>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</si>
  <si>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</si>
  <si>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</si>
  <si>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</si>
  <si>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</si>
  <si>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</si>
  <si>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</si>
  <si>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</si>
  <si>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Spreading</t>
  </si>
  <si>
    <t>A_BABY_BRSTPUMP</t>
  </si>
  <si>
    <t>Anguilla</t>
  </si>
  <si>
    <t>Wet Alkali</t>
  </si>
  <si>
    <t>CR5</t>
  </si>
  <si>
    <t>Milliampere Second (mAs)</t>
  </si>
  <si>
    <t>Oxidizing</t>
  </si>
  <si>
    <t>On Product Reproductive</t>
  </si>
  <si>
    <t>Lead acetate</t>
  </si>
  <si>
    <t>TUV Certificate Number</t>
  </si>
  <si>
    <t>EUH070</t>
  </si>
  <si>
    <t>Bahrain</t>
  </si>
  <si>
    <t>COLOR/SIZE/ORIENTATION</t>
  </si>
  <si>
    <t>Copper</t>
  </si>
  <si>
    <t>Zinc Free</t>
  </si>
  <si>
    <t>Iron</t>
  </si>
  <si>
    <t>Mils</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</si>
  <si>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</si>
  <si>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</si>
  <si>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</si>
  <si>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</si>
  <si>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</si>
  <si>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</si>
  <si>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</si>
  <si>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</si>
  <si>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</si>
  <si>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</si>
  <si>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</si>
  <si>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</si>
  <si>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</si>
  <si>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</si>
  <si>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</si>
  <si>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</si>
  <si>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</si>
  <si>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</si>
  <si>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</si>
  <si>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</si>
  <si>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</si>
  <si>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</si>
  <si>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</si>
  <si>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</si>
  <si>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</si>
  <si>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</si>
  <si>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</si>
  <si>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</si>
  <si>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</si>
  <si>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</si>
  <si>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</si>
  <si>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</si>
  <si>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</si>
  <si>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</si>
  <si>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</si>
  <si>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</si>
  <si>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</si>
  <si>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CR123A</t>
  </si>
  <si>
    <t>Toxic</t>
  </si>
  <si>
    <t>Passenger or Off Road Vehicle</t>
  </si>
  <si>
    <t>Lead and lead compounds</t>
  </si>
  <si>
    <t>UL Certificate Number</t>
  </si>
  <si>
    <t>EUH071</t>
  </si>
  <si>
    <t>COLOR/SIZE/TOTAL_PRODUCT_QUANTITY</t>
  </si>
  <si>
    <t>Melamine</t>
  </si>
  <si>
    <t>Hundredths-Inches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</si>
  <si>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</si>
  <si>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</si>
  <si>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</si>
  <si>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</si>
  <si>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</si>
  <si>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</si>
  <si>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</si>
  <si>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</si>
  <si>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</si>
  <si>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</si>
  <si>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</si>
  <si>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</si>
  <si>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</si>
  <si>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</si>
  <si>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</si>
  <si>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</si>
  <si>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</si>
  <si>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</si>
  <si>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</si>
  <si>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</si>
  <si>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</si>
  <si>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</si>
  <si>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</si>
  <si>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</si>
  <si>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</si>
  <si>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</si>
  <si>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</si>
  <si>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</si>
  <si>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</si>
  <si>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</si>
  <si>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</si>
  <si>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</si>
  <si>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</si>
  <si>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</si>
  <si>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CR2032</t>
  </si>
  <si>
    <t>Raw Wood</t>
  </si>
  <si>
    <t>Lead phosphate</t>
  </si>
  <si>
    <t>WASDA Pest Identification</t>
  </si>
  <si>
    <t>EUH201</t>
  </si>
  <si>
    <t>Barbados</t>
  </si>
  <si>
    <t>COLOR/TOTAL_PRODUCT_QUANTITY</t>
  </si>
  <si>
    <t>Maple Wood</t>
  </si>
  <si>
    <t>Metal</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</si>
  <si>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</si>
  <si>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</si>
  <si>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</si>
  <si>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</si>
  <si>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</si>
  <si>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</si>
  <si>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</si>
  <si>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</si>
  <si>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</si>
  <si>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</si>
  <si>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</si>
  <si>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</si>
  <si>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</si>
  <si>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</si>
  <si>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</si>
  <si>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</si>
  <si>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</si>
  <si>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</si>
  <si>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</si>
  <si>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</si>
  <si>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</si>
  <si>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</si>
  <si>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</si>
  <si>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</si>
  <si>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</si>
  <si>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</si>
  <si>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</si>
  <si>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</si>
  <si>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</si>
  <si>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</si>
  <si>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</si>
  <si>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CR2430</t>
  </si>
  <si>
    <t>Recreational Vessel</t>
  </si>
  <si>
    <t>Lead subacetate</t>
  </si>
  <si>
    <t>EUH201A</t>
  </si>
  <si>
    <t>HANDLE_MATERIAL</t>
  </si>
  <si>
    <t>Nylon</t>
  </si>
  <si>
    <t>Feet</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</si>
  <si>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</si>
  <si>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</si>
  <si>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</si>
  <si>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</si>
  <si>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</si>
  <si>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</si>
  <si>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</si>
  <si>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</si>
  <si>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</si>
  <si>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</si>
  <si>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</si>
  <si>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</si>
  <si>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</si>
  <si>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</si>
  <si>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</si>
  <si>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</si>
  <si>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</si>
  <si>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</si>
  <si>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</si>
  <si>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</si>
  <si>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</si>
  <si>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</si>
  <si>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</si>
  <si>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</si>
  <si>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</si>
  <si>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</si>
  <si>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</si>
  <si>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</si>
  <si>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</si>
  <si>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</si>
  <si>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D</t>
  </si>
  <si>
    <t>1,1,1,2-Tetrachloroethane</t>
  </si>
  <si>
    <t>EUH202</t>
  </si>
  <si>
    <t>Belize</t>
  </si>
  <si>
    <t>HANDLE_MATERIAL/SET_NAME</t>
  </si>
  <si>
    <t>Miles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</si>
  <si>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</si>
  <si>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</si>
  <si>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</si>
  <si>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</si>
  <si>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</si>
  <si>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</si>
  <si>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</si>
  <si>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</si>
  <si>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</si>
  <si>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</si>
  <si>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</si>
  <si>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</si>
  <si>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</si>
  <si>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</si>
  <si>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</si>
  <si>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</si>
  <si>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</si>
  <si>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</si>
  <si>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</si>
  <si>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</si>
  <si>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</si>
  <si>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</si>
  <si>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</si>
  <si>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</si>
  <si>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</si>
  <si>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</si>
  <si>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</si>
  <si>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1,1,1-trichloroethane</t>
  </si>
  <si>
    <t>EUH203</t>
  </si>
  <si>
    <t>Benin</t>
  </si>
  <si>
    <t>NUMBER_OF_ITEMS</t>
  </si>
  <si>
    <t>Neem</t>
  </si>
  <si>
    <t>Polycarbonate (PC)</t>
  </si>
  <si>
    <t>Yards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</si>
  <si>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</si>
  <si>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</si>
  <si>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</si>
  <si>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</si>
  <si>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</si>
  <si>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</si>
  <si>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</si>
  <si>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</si>
  <si>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</si>
  <si>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</si>
  <si>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</si>
  <si>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</si>
  <si>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</si>
  <si>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</si>
  <si>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</si>
  <si>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</si>
  <si>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</si>
  <si>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</si>
  <si>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</si>
  <si>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</si>
  <si>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</si>
  <si>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</si>
  <si>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</si>
  <si>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</si>
  <si>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</si>
  <si>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</si>
  <si>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</si>
  <si>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1,1,2,2-Tetrachloroethane</t>
  </si>
  <si>
    <t>EUH204</t>
  </si>
  <si>
    <t>Bhutan</t>
  </si>
  <si>
    <t>NUMBER_OF_ITEMS/SET_NAME</t>
  </si>
  <si>
    <t>Polypropylene (PP)</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</si>
  <si>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</si>
  <si>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</si>
  <si>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</si>
  <si>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</si>
  <si>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</si>
  <si>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</si>
  <si>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</si>
  <si>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</si>
  <si>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</si>
  <si>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</si>
  <si>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</si>
  <si>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</si>
  <si>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</si>
  <si>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</si>
  <si>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</si>
  <si>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</si>
  <si>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</si>
  <si>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</si>
  <si>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</si>
  <si>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</si>
  <si>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</si>
  <si>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</si>
  <si>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</si>
  <si>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</si>
  <si>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</si>
  <si>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</si>
  <si>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</si>
  <si>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</si>
  <si>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ORIENTATION</t>
  </si>
  <si>
    <t>Olivewood</t>
  </si>
  <si>
    <t>Rosewood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</si>
  <si>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</si>
  <si>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</si>
  <si>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</si>
  <si>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</si>
  <si>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</si>
  <si>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</si>
  <si>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</si>
  <si>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</si>
  <si>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</si>
  <si>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</si>
  <si>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</si>
  <si>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</si>
  <si>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</si>
  <si>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</si>
  <si>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</si>
  <si>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</si>
  <si>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</si>
  <si>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</si>
  <si>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</si>
  <si>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</si>
  <si>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</si>
  <si>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</si>
  <si>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</si>
  <si>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</si>
  <si>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LR41</t>
  </si>
  <si>
    <t>1,1-Dichloroethane</t>
  </si>
  <si>
    <t>EUH206</t>
  </si>
  <si>
    <t>British Virgin Islands</t>
  </si>
  <si>
    <t>SET_NAME</t>
  </si>
  <si>
    <t>Pine</t>
  </si>
  <si>
    <t>Rubber</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</si>
  <si>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</si>
  <si>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</si>
  <si>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</si>
  <si>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</si>
  <si>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</si>
  <si>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</si>
  <si>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</si>
  <si>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</si>
  <si>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</si>
  <si>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</si>
  <si>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</si>
  <si>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</si>
  <si>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</si>
  <si>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</si>
  <si>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</si>
  <si>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</si>
  <si>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</si>
  <si>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</si>
  <si>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</si>
  <si>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</si>
  <si>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</si>
  <si>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</si>
  <si>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</si>
  <si>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</si>
  <si>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</si>
  <si>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LR43</t>
  </si>
  <si>
    <t>1,1-Dimethylhydrazine (UDMH)</t>
  </si>
  <si>
    <t>EUH207</t>
  </si>
  <si>
    <t>SET_NAME/ORIENTATION</t>
  </si>
  <si>
    <t>Rubberwood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</si>
  <si>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</si>
  <si>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</si>
  <si>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</si>
  <si>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</si>
  <si>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</si>
  <si>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</si>
  <si>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</si>
  <si>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</si>
  <si>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</si>
  <si>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</si>
  <si>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</si>
  <si>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</si>
  <si>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</si>
  <si>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</si>
  <si>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</si>
  <si>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</si>
  <si>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</si>
  <si>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</si>
  <si>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</si>
  <si>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</si>
  <si>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</si>
  <si>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LR44</t>
  </si>
  <si>
    <t>1,2,3-Trichloropropane</t>
  </si>
  <si>
    <t>EUH208</t>
  </si>
  <si>
    <t>Burkina Faso</t>
  </si>
  <si>
    <t>SET_NAME/TOTAL_PRODUCT_QUANTITY</t>
  </si>
  <si>
    <t>Polycarbonate</t>
  </si>
  <si>
    <t>Silicone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</si>
  <si>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</si>
  <si>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</si>
  <si>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</si>
  <si>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</si>
  <si>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</si>
  <si>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</si>
  <si>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</si>
  <si>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</si>
  <si>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</si>
  <si>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</si>
  <si>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</si>
  <si>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</si>
  <si>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</si>
  <si>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</si>
  <si>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</si>
  <si>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</si>
  <si>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</si>
  <si>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</si>
  <si>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</si>
  <si>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</si>
  <si>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</si>
  <si>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Nonstandard Battery</t>
  </si>
  <si>
    <t>1-(2-Chloroethyl)-3-(4-methylcyclohexyl)-1-nitrosourea (Methyl-CCNU)</t>
  </si>
  <si>
    <t>EUH209</t>
  </si>
  <si>
    <t>Burundi</t>
  </si>
  <si>
    <t>SIZE</t>
  </si>
  <si>
    <t>Polyethylene</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</si>
  <si>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</si>
  <si>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</si>
  <si>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</si>
  <si>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</si>
  <si>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</si>
  <si>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</si>
  <si>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</si>
  <si>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</si>
  <si>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</si>
  <si>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</si>
  <si>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</si>
  <si>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</si>
  <si>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</si>
  <si>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</si>
  <si>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</si>
  <si>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</si>
  <si>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</si>
  <si>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</si>
  <si>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</si>
  <si>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</si>
  <si>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</si>
  <si>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</si>
  <si>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P76</t>
  </si>
  <si>
    <t>1-(2-Chloroethyl)-3-cyclohexyl-1-nitrosourea (CCNU) (Lomustine)</t>
  </si>
  <si>
    <t>EUH209A</t>
  </si>
  <si>
    <t>Cambodia</t>
  </si>
  <si>
    <t>SIZE/HANDLE_MATERIAL</t>
  </si>
  <si>
    <t>Polypropylene</t>
  </si>
  <si>
    <t>Teak Wood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</si>
  <si>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</si>
  <si>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</si>
  <si>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</si>
  <si>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</si>
  <si>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</si>
  <si>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</si>
  <si>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</si>
  <si>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</si>
  <si>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</si>
  <si>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</si>
  <si>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</si>
  <si>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</si>
  <si>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</si>
  <si>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</si>
  <si>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</si>
  <si>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</si>
  <si>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</si>
  <si>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</si>
  <si>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</si>
  <si>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</si>
  <si>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</si>
  <si>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</si>
  <si>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</si>
  <si>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Product Specific</t>
  </si>
  <si>
    <t>1,2-Dibromo-3-chloropropane (DBCP)</t>
  </si>
  <si>
    <t>EUH210</t>
  </si>
  <si>
    <t>SIZE/NUMBER_OF_ITEMS</t>
  </si>
  <si>
    <t>Polystyrene</t>
  </si>
  <si>
    <t>Thermoplastic Rubber (TPR)</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</si>
  <si>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</si>
  <si>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</si>
  <si>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</si>
  <si>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</si>
  <si>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</si>
  <si>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</si>
  <si>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</si>
  <si>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</si>
  <si>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</si>
  <si>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</si>
  <si>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</si>
  <si>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</si>
  <si>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</si>
  <si>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</si>
  <si>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</si>
  <si>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</si>
  <si>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</si>
  <si>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</si>
  <si>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</si>
  <si>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</si>
  <si>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</si>
  <si>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</si>
  <si>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</si>
  <si>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</si>
  <si>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</si>
  <si>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SIZE/ORIENTATION</t>
  </si>
  <si>
    <t>Walnut Wood</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</si>
  <si>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</si>
  <si>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</si>
  <si>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</si>
  <si>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</si>
  <si>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</si>
  <si>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</si>
  <si>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</si>
  <si>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</si>
  <si>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</si>
  <si>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</si>
  <si>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</si>
  <si>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</si>
  <si>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</si>
  <si>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</si>
  <si>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</si>
  <si>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</si>
  <si>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</si>
  <si>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</si>
  <si>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</si>
  <si>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</si>
  <si>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</si>
  <si>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</si>
  <si>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</si>
  <si>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</si>
  <si>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SIZE/TOTAL_PRODUCT_QUANTITY</t>
  </si>
  <si>
    <t>Wheatstraw</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</si>
  <si>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</si>
  <si>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</si>
  <si>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</si>
  <si>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</si>
  <si>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</si>
  <si>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</si>
  <si>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</si>
  <si>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</si>
  <si>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</si>
  <si>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</si>
  <si>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</si>
  <si>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</si>
  <si>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</si>
  <si>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</si>
  <si>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</si>
  <si>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</si>
  <si>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</si>
  <si>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</si>
  <si>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</si>
  <si>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</si>
  <si>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</si>
  <si>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</si>
  <si>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</si>
  <si>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SIZE/WOOD_TYPE</t>
  </si>
  <si>
    <t>Wood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</si>
  <si>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</si>
  <si>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</si>
  <si>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</si>
  <si>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</si>
  <si>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</si>
  <si>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</si>
  <si>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</si>
  <si>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</si>
  <si>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</si>
  <si>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</si>
  <si>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</si>
  <si>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</si>
  <si>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</si>
  <si>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</si>
  <si>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</si>
  <si>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</si>
  <si>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</si>
  <si>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</si>
  <si>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</si>
  <si>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</si>
  <si>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</si>
  <si>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</si>
  <si>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TEAM_NAME</t>
  </si>
  <si>
    <t>Sheesham</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</si>
  <si>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</si>
  <si>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</si>
  <si>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</si>
  <si>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</si>
  <si>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</si>
  <si>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</si>
  <si>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</si>
  <si>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</si>
  <si>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</si>
  <si>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</si>
  <si>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</si>
  <si>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</si>
  <si>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</si>
  <si>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</si>
  <si>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</si>
  <si>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</si>
  <si>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</si>
  <si>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</si>
  <si>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</si>
  <si>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</si>
  <si>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</si>
  <si>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TOTAL_PRODUCT_QUANTITY</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</si>
  <si>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</si>
  <si>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</si>
  <si>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</si>
  <si>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</si>
  <si>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</si>
  <si>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</si>
  <si>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</si>
  <si>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</si>
  <si>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</si>
  <si>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</si>
  <si>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</si>
  <si>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</si>
  <si>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</si>
  <si>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</si>
  <si>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</si>
  <si>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</si>
  <si>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</si>
  <si>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</si>
  <si>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</si>
  <si>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</si>
  <si>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</si>
  <si>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WOOD_TYPE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</si>
  <si>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</si>
  <si>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</si>
  <si>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</si>
  <si>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</si>
  <si>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</si>
  <si>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</si>
  <si>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</si>
  <si>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</si>
  <si>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</si>
  <si>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</si>
  <si>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</si>
  <si>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</si>
  <si>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</si>
  <si>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</si>
  <si>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</si>
  <si>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</si>
  <si>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</si>
  <si>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</si>
  <si>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</si>
  <si>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</si>
  <si>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</si>
  <si>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</si>
  <si>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</si>
  <si>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COLOR_NAME (Deprecated: Do Not Use)</t>
  </si>
  <si>
    <t>Teak</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</si>
  <si>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</si>
  <si>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</si>
  <si>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</si>
  <si>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</si>
  <si>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</si>
  <si>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</si>
  <si>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</si>
  <si>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</si>
  <si>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</si>
  <si>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</si>
  <si>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</si>
  <si>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</si>
  <si>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</si>
  <si>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</si>
  <si>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</si>
  <si>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</si>
  <si>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</si>
  <si>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</si>
  <si>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</si>
  <si>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</si>
  <si>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</si>
  <si>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COLOR_NAME/ITEM_PACKAGE_QUANTITY (Deprecated: Do Not Use)</t>
  </si>
  <si>
    <t>Thermoplastic Polyurethane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</si>
  <si>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</si>
  <si>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</si>
  <si>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</si>
  <si>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</si>
  <si>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</si>
  <si>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</si>
  <si>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</si>
  <si>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</si>
  <si>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</si>
  <si>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</si>
  <si>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</si>
  <si>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</si>
  <si>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</si>
  <si>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</si>
  <si>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</si>
  <si>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</si>
  <si>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</si>
  <si>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</si>
  <si>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</si>
  <si>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</si>
  <si>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</si>
  <si>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COLOR_NAME/MATERIAL_TYPE (Deprecated: Do Not Use)</t>
  </si>
  <si>
    <t>Vinyl</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</si>
  <si>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</si>
  <si>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</si>
  <si>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</si>
  <si>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</si>
  <si>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</si>
  <si>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</si>
  <si>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</si>
  <si>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</si>
  <si>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</si>
  <si>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</si>
  <si>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</si>
  <si>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</si>
  <si>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</si>
  <si>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</si>
  <si>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</si>
  <si>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</si>
  <si>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</si>
  <si>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</si>
  <si>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</si>
  <si>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</si>
  <si>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</si>
  <si>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</si>
  <si>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COLOR_NAME/NUMBER_OF_ITEMS (Deprecated: Do Not Use)</t>
  </si>
  <si>
    <t>Walnut</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</si>
  <si>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</si>
  <si>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</si>
  <si>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</si>
  <si>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</si>
  <si>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</si>
  <si>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</si>
  <si>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</si>
  <si>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</si>
  <si>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</si>
  <si>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</si>
  <si>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</si>
  <si>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</si>
  <si>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</si>
  <si>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</si>
  <si>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</si>
  <si>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</si>
  <si>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</si>
  <si>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</si>
  <si>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</si>
  <si>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</si>
  <si>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COLOR_NAME/PATTERN_NAME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</si>
  <si>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</si>
  <si>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</si>
  <si>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</si>
  <si>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</si>
  <si>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</si>
  <si>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</si>
  <si>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</si>
  <si>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</si>
  <si>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</si>
  <si>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</si>
  <si>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</si>
  <si>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</si>
  <si>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</si>
  <si>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</si>
  <si>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</si>
  <si>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</si>
  <si>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</si>
  <si>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</si>
  <si>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</si>
  <si>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</si>
  <si>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COLOR_NAME/SIZE_NAME (Deprecated: Do Not Use)</t>
  </si>
  <si>
    <t>Wrought Iron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</si>
  <si>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</si>
  <si>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</si>
  <si>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</si>
  <si>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</si>
  <si>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</si>
  <si>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</si>
  <si>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</si>
  <si>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</si>
  <si>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</si>
  <si>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</si>
  <si>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</si>
  <si>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</si>
  <si>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</si>
  <si>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</si>
  <si>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</si>
  <si>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</si>
  <si>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</si>
  <si>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</si>
  <si>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</si>
  <si>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</si>
  <si>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COLOR_NAME/SIZE_NAME/STYLE_NAME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</si>
  <si>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</si>
  <si>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</si>
  <si>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</si>
  <si>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</si>
  <si>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</si>
  <si>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</si>
  <si>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</si>
  <si>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</si>
  <si>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</si>
  <si>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</si>
  <si>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</si>
  <si>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</si>
  <si>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</si>
  <si>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</si>
  <si>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</si>
  <si>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</si>
  <si>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</si>
  <si>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</si>
  <si>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</si>
  <si>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</si>
  <si>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</si>
  <si>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</si>
  <si>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COLOR_NAME/SIZE_NAME/STYLE_NAME/PATTERN_NAME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</si>
  <si>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</si>
  <si>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</si>
  <si>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</si>
  <si>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</si>
  <si>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</si>
  <si>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</si>
  <si>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</si>
  <si>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</si>
  <si>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</si>
  <si>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</si>
  <si>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</si>
  <si>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</si>
  <si>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</si>
  <si>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</si>
  <si>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</si>
  <si>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</si>
  <si>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</si>
  <si>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</si>
  <si>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</si>
  <si>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</si>
  <si>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COLOR_NAME/STYLE_NAME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</si>
  <si>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</si>
  <si>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</si>
  <si>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</si>
  <si>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</si>
  <si>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</si>
  <si>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</si>
  <si>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</si>
  <si>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</si>
  <si>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</si>
  <si>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</si>
  <si>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</si>
  <si>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</si>
  <si>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</si>
  <si>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</si>
  <si>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</si>
  <si>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</si>
  <si>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</si>
  <si>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</si>
  <si>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</si>
  <si>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COLOR_NAME/STYLE_NAME/PATTERN_NAME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</si>
  <si>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</si>
  <si>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</si>
  <si>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</si>
  <si>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</si>
  <si>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</si>
  <si>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</si>
  <si>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</si>
  <si>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</si>
  <si>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</si>
  <si>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</si>
  <si>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</si>
  <si>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</si>
  <si>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</si>
  <si>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</si>
  <si>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</si>
  <si>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</si>
  <si>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</si>
  <si>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</si>
  <si>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</si>
  <si>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COLOR/ITEM_PACKAGE_QUANTITY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</si>
  <si>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</si>
  <si>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</si>
  <si>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</si>
  <si>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</si>
  <si>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</si>
  <si>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</si>
  <si>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</si>
  <si>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</si>
  <si>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</si>
  <si>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</si>
  <si>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</si>
  <si>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</si>
  <si>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</si>
  <si>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</si>
  <si>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</si>
  <si>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</si>
  <si>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</si>
  <si>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</si>
  <si>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</si>
  <si>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COLOR/MATERIAL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</si>
  <si>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</si>
  <si>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</si>
  <si>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</si>
  <si>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</si>
  <si>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</si>
  <si>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</si>
  <si>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</si>
  <si>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</si>
  <si>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</si>
  <si>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</si>
  <si>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</si>
  <si>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</si>
  <si>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</si>
  <si>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</si>
  <si>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</si>
  <si>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</si>
  <si>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</si>
  <si>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</si>
  <si>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ITEM_DISPLAY_LENGTH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</si>
  <si>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</si>
  <si>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</si>
  <si>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</si>
  <si>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</si>
  <si>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</si>
  <si>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</si>
  <si>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</si>
  <si>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</si>
  <si>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</si>
  <si>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</si>
  <si>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</si>
  <si>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</si>
  <si>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</si>
  <si>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</si>
  <si>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</si>
  <si>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</si>
  <si>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</si>
  <si>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</si>
  <si>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</si>
  <si>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</si>
  <si>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ITEM_PACKAGE_QUANTITY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</si>
  <si>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</si>
  <si>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</si>
  <si>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</si>
  <si>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</si>
  <si>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</si>
  <si>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</si>
  <si>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</si>
  <si>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</si>
  <si>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</si>
  <si>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</si>
  <si>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</si>
  <si>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</si>
  <si>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</si>
  <si>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</si>
  <si>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</si>
  <si>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</si>
  <si>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</si>
  <si>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</si>
  <si>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</si>
  <si>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ITEM_PACKAGE_QUANTITY/COLOR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</si>
  <si>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</si>
  <si>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</si>
  <si>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</si>
  <si>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</si>
  <si>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</si>
  <si>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</si>
  <si>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</si>
  <si>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</si>
  <si>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</si>
  <si>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</si>
  <si>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</si>
  <si>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</si>
  <si>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</si>
  <si>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</si>
  <si>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</si>
  <si>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</si>
  <si>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ITEM_PACKAGE_QUANTITY/COLOR_NAME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</si>
  <si>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</si>
  <si>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</si>
  <si>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</si>
  <si>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</si>
  <si>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</si>
  <si>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</si>
  <si>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</si>
  <si>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</si>
  <si>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</si>
  <si>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</si>
  <si>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</si>
  <si>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</si>
  <si>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</si>
  <si>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</si>
  <si>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</si>
  <si>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</si>
  <si>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ITEM_PACKAGE_QUANTITY/MATERIAL_TYPE (Deprecated: Do Not Use)</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</si>
  <si>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</si>
  <si>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</si>
  <si>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</si>
  <si>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</si>
  <si>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</si>
  <si>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</si>
  <si>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</si>
  <si>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</si>
  <si>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</si>
  <si>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</si>
  <si>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</si>
  <si>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ITEM_PACKAGE_QUANTITY/SIZE (Deprecated: Do Not Use)</t>
  </si>
  <si>
    <t>West Ham United</t>
  </si>
  <si>
    <t>Eugene Emeralds</t>
  </si>
  <si>
    <t>Vancouver Canucks</t>
  </si>
  <si>
    <t>California Baptist Lancers</t>
  </si>
  <si>
    <t>South Korea</t>
  </si>
  <si>
    <t>Vegalta Sendai</t>
  </si>
  <si>
    <t>David Branch</t>
  </si>
  <si>
    <t>A_COMP_SOFTRC</t>
  </si>
  <si>
    <t>2,3-Dibromo-1-propanol</t>
  </si>
  <si>
    <t>H228</t>
  </si>
  <si>
    <t>ITEM_PACKAGE_QUANTITY/SIZE_NAME (Deprecated: Do Not Use)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</si>
  <si>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</si>
  <si>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</si>
  <si>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</si>
  <si>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</si>
  <si>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</si>
  <si>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</si>
  <si>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</si>
  <si>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</si>
  <si>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</si>
  <si>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</si>
  <si>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</si>
  <si>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ITEM_PACKAGE_QUANTITY/STYLE_NAME (Deprecated: Do Not Use)</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</si>
  <si>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</si>
  <si>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</si>
  <si>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</si>
  <si>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</si>
  <si>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</si>
  <si>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</si>
  <si>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</si>
  <si>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</si>
  <si>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</si>
  <si>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</si>
  <si>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</si>
  <si>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</si>
  <si>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ITEM_SHAPE (Deprecated: Do Not Use)</t>
  </si>
  <si>
    <t>Fort Wayne TinCaps</t>
  </si>
  <si>
    <t>Winnipeg Jets</t>
  </si>
  <si>
    <t>Canisius Golden Griffins</t>
  </si>
  <si>
    <t>Switzerland</t>
  </si>
  <si>
    <t>Yokohama F. Marinos</t>
  </si>
  <si>
    <t>Derek Brunson</t>
  </si>
  <si>
    <t>A_EGOODS_DIGITALAUDIOBOOKS</t>
  </si>
  <si>
    <t>Christmas Island</t>
  </si>
  <si>
    <t>2,4,6-Trinitrotoluene (TNT)</t>
  </si>
  <si>
    <t>H231</t>
  </si>
  <si>
    <t>Guinea</t>
  </si>
  <si>
    <t>MATERIAL_TYPE (Deprecated: Do Not Use)</t>
  </si>
  <si>
    <t>Frederick Keys</t>
  </si>
  <si>
    <t>Centenary Gentlemen</t>
  </si>
  <si>
    <t>Togo</t>
  </si>
  <si>
    <t>Yokohama FC</t>
  </si>
  <si>
    <t>Derrick Lewis</t>
  </si>
  <si>
    <t>A_EGOODS_DIGITALBOOKS</t>
  </si>
  <si>
    <t>Cocos (Keeling) Islands</t>
  </si>
  <si>
    <t>2,4-D butyric acid</t>
  </si>
  <si>
    <t>H240</t>
  </si>
  <si>
    <t>Guinea-Bissau</t>
  </si>
  <si>
    <t>MATERIAL_TYPE/SIZE_NAME (Deprecated: Do Not Use)</t>
  </si>
  <si>
    <t>Fresno Grizzlies</t>
  </si>
  <si>
    <t>Central Arkansas Bears</t>
  </si>
  <si>
    <t>Trinidad and Tobago</t>
  </si>
  <si>
    <t>YSCC Yokohama</t>
  </si>
  <si>
    <t>Dominick Cruz</t>
  </si>
  <si>
    <t>A_EGOODS_DIGITALBOOK_RENTAL</t>
  </si>
  <si>
    <t>2,4-Diamino-6-chloro-s-triazine (DACT)</t>
  </si>
  <si>
    <t>H241</t>
  </si>
  <si>
    <t>Guyana</t>
  </si>
  <si>
    <t>MATERIAL_TYPE/STYLE_NAME (Deprecated: Do Not Use)</t>
  </si>
  <si>
    <t>Frisco RoughRiders</t>
  </si>
  <si>
    <t>Central Connecticut Blue Devils</t>
  </si>
  <si>
    <t>Tunisia</t>
  </si>
  <si>
    <t>Zweigen Kanazawa</t>
  </si>
  <si>
    <t>Dominick Reyes</t>
  </si>
  <si>
    <t>A_EGOODS_DIGITALGAMES</t>
  </si>
  <si>
    <t>2,4-Diaminoanisole</t>
  </si>
  <si>
    <t>H242</t>
  </si>
  <si>
    <t>Haiti</t>
  </si>
  <si>
    <t>MODEL (Deprecated: Do Not Use)</t>
  </si>
  <si>
    <t>Great Falls Voyagers</t>
  </si>
  <si>
    <t>Central Connecticut State Blue Devils</t>
  </si>
  <si>
    <t>Turkey</t>
  </si>
  <si>
    <t>Donald Cerrone</t>
  </si>
  <si>
    <t>A_EGOODS_DIGITALMUSIC</t>
  </si>
  <si>
    <t>2,4-Diaminoanisole sulfate</t>
  </si>
  <si>
    <t>H250</t>
  </si>
  <si>
    <t>Honduras</t>
  </si>
  <si>
    <t>MODEL_NUMBER/SIZE (Deprecated: Do Not Use)</t>
  </si>
  <si>
    <t>Great Lakes Loons</t>
  </si>
  <si>
    <t>Central Florida Golden Knights</t>
  </si>
  <si>
    <t>Ukraine</t>
  </si>
  <si>
    <t>Douglas Silva de Andrade</t>
  </si>
  <si>
    <t>A_EGOODS_DIGITALNEWS</t>
  </si>
  <si>
    <t>2,4-Diaminotoluene</t>
  </si>
  <si>
    <t>H251</t>
  </si>
  <si>
    <t>Hong Kong</t>
  </si>
  <si>
    <t>MODEL/SIZE_NAME (Deprecated: Do Not Use)</t>
  </si>
  <si>
    <t>Greeneville Astros</t>
  </si>
  <si>
    <t>Central Michigan Chippewas</t>
  </si>
  <si>
    <t>Dustin Ortiz</t>
  </si>
  <si>
    <t>A_EGOODS_DIGITALNEWSSUBS</t>
  </si>
  <si>
    <t>2,4-Dinitrotoluene</t>
  </si>
  <si>
    <t>H252</t>
  </si>
  <si>
    <t>Hungary</t>
  </si>
  <si>
    <t>NUMBER_OF_ITEMS/STYLE_NAME (Deprecated: Do Not Use)</t>
  </si>
  <si>
    <t>Greensboro Grasshoppers</t>
  </si>
  <si>
    <t>Charleston Cougars</t>
  </si>
  <si>
    <t>Uruguay</t>
  </si>
  <si>
    <t>East Timor</t>
  </si>
  <si>
    <t>Dustin Poirier</t>
  </si>
  <si>
    <t>A_EGOODS_DIGITALPERDCL</t>
  </si>
  <si>
    <t>2,4-Hexadienal (89% trans, trans isomer; 11% cis, trans isomer)</t>
  </si>
  <si>
    <t>H260</t>
  </si>
  <si>
    <t>Iceland</t>
  </si>
  <si>
    <t>PATTERN_NAME (Deprecated: Do Not Use)</t>
  </si>
  <si>
    <t>Greenville Drive</t>
  </si>
  <si>
    <t>Charleston Southern Buccaneers</t>
  </si>
  <si>
    <t>Venezuela</t>
  </si>
  <si>
    <t>Edson Barboza</t>
  </si>
  <si>
    <t>A_EGOODS_DIGITALPERDCLSUBS</t>
  </si>
  <si>
    <t>2,5-Hexanedione</t>
  </si>
  <si>
    <t>H261</t>
  </si>
  <si>
    <t>SCENT_NAME (Deprecated: Do Not Use)</t>
  </si>
  <si>
    <t>Gwinnett Braves</t>
  </si>
  <si>
    <t>Charlotte 49ers</t>
  </si>
  <si>
    <t>Wales</t>
  </si>
  <si>
    <t>Egypt</t>
  </si>
  <si>
    <t>Elias Theodorou</t>
  </si>
  <si>
    <t>A_EGOODS_MISC1</t>
  </si>
  <si>
    <t>Curaçao</t>
  </si>
  <si>
    <t>2,6-Dimethyl-N-nitrosomorpholine (DMNM)</t>
  </si>
  <si>
    <t>H270</t>
  </si>
  <si>
    <t>Israel</t>
  </si>
  <si>
    <t>SIZE_NAME (Deprecated: Do Not Use)</t>
  </si>
  <si>
    <t>Hagerstown Suns</t>
  </si>
  <si>
    <t>Chicago State Cougars</t>
  </si>
  <si>
    <t>Yugoslavia</t>
  </si>
  <si>
    <t>Elizeu Zaleski dos Santos</t>
  </si>
  <si>
    <t>A_EGOODS_ONLINEGAMINGSUBS</t>
  </si>
  <si>
    <t>2,6-Dinitrotoluene</t>
  </si>
  <si>
    <t>H271</t>
  </si>
  <si>
    <t>SIZE_NAME/COLOR_NAME (Deprecated: Do Not Use)</t>
  </si>
  <si>
    <t>Harrisburg Senators</t>
  </si>
  <si>
    <t>Cincinnati Bearcats</t>
  </si>
  <si>
    <t>Felice Herrig</t>
  </si>
  <si>
    <t>A_EGOODS_SOFT</t>
  </si>
  <si>
    <t>2,6-Xylidine (2,6-Dimethylaniline)</t>
  </si>
  <si>
    <t>H272</t>
  </si>
  <si>
    <t>SIZE_NAME/MATERIAL_TYPE (Deprecated: Do Not Use)</t>
  </si>
  <si>
    <t>Helena Brewers</t>
  </si>
  <si>
    <t>Citadel Bulldogs</t>
  </si>
  <si>
    <t>Francis Ngannou</t>
  </si>
  <si>
    <t>A_EMERGENCY_SUPPLIES</t>
  </si>
  <si>
    <t>Democratic People's Republic of Korea</t>
  </si>
  <si>
    <t>2-Acetylaminofluorene</t>
  </si>
  <si>
    <t>H280</t>
  </si>
  <si>
    <t>SIZE_NAME/NUMBER_OF_ITEMS (Deprecated: Do Not Use)</t>
  </si>
  <si>
    <t>Hickory Crawdads</t>
  </si>
  <si>
    <t>Clemson Tigers</t>
  </si>
  <si>
    <t>Francisco Trinaldo</t>
  </si>
  <si>
    <t>A_FOOD_BKTCDY50-90</t>
  </si>
  <si>
    <t>2-Amino-5-(5-nitro-2-furyl)-1,3,4-thiadiazole</t>
  </si>
  <si>
    <t>H281</t>
  </si>
  <si>
    <t>Kiribati</t>
  </si>
  <si>
    <t>SIZE_NAME/PATTERN_NAME (Deprecated: Do Not Use)</t>
  </si>
  <si>
    <t>High Desert Mavericks</t>
  </si>
  <si>
    <t>Cleveland State Vikings</t>
  </si>
  <si>
    <t>Frankie Edgar</t>
  </si>
  <si>
    <t>A_FOOD_BKTGN50-75</t>
  </si>
  <si>
    <t>2-Aminoanthraquinone</t>
  </si>
  <si>
    <t>H290</t>
  </si>
  <si>
    <t>Laos</t>
  </si>
  <si>
    <t>SIZE_NAME/STYLE_NAME (Deprecated: Do Not Use)</t>
  </si>
  <si>
    <t>Hudson Valley Renegades</t>
  </si>
  <si>
    <t>Coastal Carolina Chanticleers</t>
  </si>
  <si>
    <t>Federated States of Micronesia</t>
  </si>
  <si>
    <t>Georges St-Pierre</t>
  </si>
  <si>
    <t>A_FOOD_BKTGN76-90</t>
  </si>
  <si>
    <t>2-Aminofluorene</t>
  </si>
  <si>
    <t>H300</t>
  </si>
  <si>
    <t>Latvia</t>
  </si>
  <si>
    <t>SIZE_NAME/STYLE_NAME/COLOR_NAME (Deprecated: Do Not Use)</t>
  </si>
  <si>
    <t>Huntsville Stars</t>
  </si>
  <si>
    <t>Colgate Raiders</t>
  </si>
  <si>
    <t>Fiji</t>
  </si>
  <si>
    <t>Germaine de Randamie</t>
  </si>
  <si>
    <t>A_FOOD_CARBFLAVORWTR_NONSWEET</t>
  </si>
  <si>
    <t>2-Bromopropane (2-BP)</t>
  </si>
  <si>
    <t>H301</t>
  </si>
  <si>
    <t>Lesotho</t>
  </si>
  <si>
    <t>SIZE_NAME/STYLE_NAME/PATTERN_NAME (Deprecated: Do Not Use)</t>
  </si>
  <si>
    <t>Idaho Falls Chukars</t>
  </si>
  <si>
    <t>Colorado Buffaloes</t>
  </si>
  <si>
    <t>Glover Teixeira</t>
  </si>
  <si>
    <t>A_FOOD_CARBSFTDK</t>
  </si>
  <si>
    <t>2-Chloronitrobenzene</t>
  </si>
  <si>
    <t>H302</t>
  </si>
  <si>
    <t>Liberia</t>
  </si>
  <si>
    <t>SIZE_NAME/UNIT_COUNT (Deprecated: Do Not Use)</t>
  </si>
  <si>
    <t>Indianapolis Indians</t>
  </si>
  <si>
    <t>Colorado College Tigers</t>
  </si>
  <si>
    <t>Gunnar Nelson</t>
  </si>
  <si>
    <t>A_FOOD_CARBWTR</t>
  </si>
  <si>
    <t>2-Chloropropionic acid</t>
  </si>
  <si>
    <t>H304</t>
  </si>
  <si>
    <t>Liechtenstein</t>
  </si>
  <si>
    <t>SIZE/COLOR (Deprecated: Do Not Use)</t>
  </si>
  <si>
    <t>Inland Empire 66ers</t>
  </si>
  <si>
    <t>Colorado State Rams</t>
  </si>
  <si>
    <t>Gabon</t>
  </si>
  <si>
    <t>Henry Cejudo</t>
  </si>
  <si>
    <t>A_FOOD_CNDY</t>
  </si>
  <si>
    <t>2-Ethylhexyl acrylate</t>
  </si>
  <si>
    <t>H310</t>
  </si>
  <si>
    <t>Lithuania</t>
  </si>
  <si>
    <t>SIZE/COLOR/NUMBER_OF_ITEMS (Deprecated: Do Not Use)</t>
  </si>
  <si>
    <t>Iowa Cubs</t>
  </si>
  <si>
    <t>Columbia Lions</t>
  </si>
  <si>
    <t>Georgia</t>
  </si>
  <si>
    <t>Holly Holm</t>
  </si>
  <si>
    <t>A_FOOD_CNDYFL</t>
  </si>
  <si>
    <t>2‑Mercaptobenzothiazole</t>
  </si>
  <si>
    <t>H311</t>
  </si>
  <si>
    <t>Luxembourg</t>
  </si>
  <si>
    <t>SIZE/MATERIAL (Deprecated: Do Not Use)</t>
  </si>
  <si>
    <t>Jacksonville Suns</t>
  </si>
  <si>
    <t>Connecticut Huskies</t>
  </si>
  <si>
    <t>Ilir Latifi</t>
  </si>
  <si>
    <t>A_FOOD_FLAVORWATER_NONSWEET</t>
  </si>
  <si>
    <t>2-Methyl-1-nitroanthraquinone (of uncertain purity)</t>
  </si>
  <si>
    <t>H312</t>
  </si>
  <si>
    <t>Madagascar</t>
  </si>
  <si>
    <t>SIZE/UNIT_COUNT (Deprecated: Do Not Use)</t>
  </si>
  <si>
    <t>Jamestown Jammers</t>
  </si>
  <si>
    <t>Coppin State Eagles</t>
  </si>
  <si>
    <t>Irene Aldana</t>
  </si>
  <si>
    <t>A_FOOD_GEN</t>
  </si>
  <si>
    <t>2-Methylaziridine (Propyleneimine)</t>
  </si>
  <si>
    <t>H314</t>
  </si>
  <si>
    <t>Malawi</t>
  </si>
  <si>
    <t>STYLE_NAME (Deprecated: Do Not Use)</t>
  </si>
  <si>
    <t>Johnson City Cardinals</t>
  </si>
  <si>
    <t>Cornell Big Red</t>
  </si>
  <si>
    <t>Great Britain</t>
  </si>
  <si>
    <t>Israel Adesanya</t>
  </si>
  <si>
    <t>A_FOOD_JUICE0-50</t>
  </si>
  <si>
    <t>2-Methylimidazole</t>
  </si>
  <si>
    <t>H315</t>
  </si>
  <si>
    <t>Mali</t>
  </si>
  <si>
    <t>STYLE_NAME/COLOR_NAME (Deprecated: Do Not Use)</t>
  </si>
  <si>
    <t>Jupiter Hammerheads</t>
  </si>
  <si>
    <t>Creighton Bluejays</t>
  </si>
  <si>
    <t>Jacare Souza</t>
  </si>
  <si>
    <t>A_FOOD_JUICE51-99</t>
  </si>
  <si>
    <t>2-Naphthylamine</t>
  </si>
  <si>
    <t>H317</t>
  </si>
  <si>
    <t>Malta</t>
  </si>
  <si>
    <t>STYLE_NAME/MATERIAL_TYPE (Deprecated: Do Not Use)</t>
  </si>
  <si>
    <t>Kane County Cougars</t>
  </si>
  <si>
    <t>Dallas Baptist Patriots</t>
  </si>
  <si>
    <t>James Vick</t>
  </si>
  <si>
    <t>A_FOOD_NCARBWTR</t>
  </si>
  <si>
    <t>Falkland Islands (Malvinas)</t>
  </si>
  <si>
    <t>2-Nitrofluorene</t>
  </si>
  <si>
    <t>H318</t>
  </si>
  <si>
    <t>Mauritania</t>
  </si>
  <si>
    <t>STYLE_NAME/PATTERN_NAME (Deprecated: Do Not Use)</t>
  </si>
  <si>
    <t>Kannapolis Intimidators</t>
  </si>
  <si>
    <t>Dartmouth Big Green</t>
  </si>
  <si>
    <t>Guam</t>
  </si>
  <si>
    <t>Jan Blachowicz</t>
  </si>
  <si>
    <t>A_FOOD_PETFOOD</t>
  </si>
  <si>
    <t>Faroe Islands</t>
  </si>
  <si>
    <t>2-Nitropropane</t>
  </si>
  <si>
    <t>H319</t>
  </si>
  <si>
    <t>STYLE_NAME/SIZE_NAME (Deprecated: Do Not Use)</t>
  </si>
  <si>
    <t>Kingsport Mets</t>
  </si>
  <si>
    <t>Davidson Wildcats</t>
  </si>
  <si>
    <t>Jared Cannonier</t>
  </si>
  <si>
    <t>A_FOOD_WINE</t>
  </si>
  <si>
    <t>3-(N-Nitrosomethylamino) propionitrile</t>
  </si>
  <si>
    <t>H330</t>
  </si>
  <si>
    <t>Moldova</t>
  </si>
  <si>
    <t>STYLE_NAME/SIZE_NAME/COLOR_NAME (Deprecated: Do Not Use)</t>
  </si>
  <si>
    <t>Kinston Indians</t>
  </si>
  <si>
    <t>Dayton Flyers</t>
  </si>
  <si>
    <t>Jennifer Maia</t>
  </si>
  <si>
    <t>3,3',4,4'-Tetrachloroazobenzene</t>
  </si>
  <si>
    <t>H331</t>
  </si>
  <si>
    <t>Montenegro</t>
  </si>
  <si>
    <t>TEAM_NAME/SIZE_NAME/COLOR_NAME (Deprecated: Do Not Use)</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</si>
  <si>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</si>
  <si>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</si>
  <si>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</si>
  <si>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</si>
  <si>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</si>
  <si>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</si>
  <si>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</si>
  <si>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</si>
  <si>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</si>
  <si>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</si>
  <si>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</si>
  <si>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</si>
  <si>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</si>
  <si>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</si>
  <si>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</si>
  <si>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</si>
  <si>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</si>
  <si>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</si>
  <si>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</si>
  <si>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</si>
  <si>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</si>
  <si>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</si>
  <si>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</si>
  <si>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</si>
  <si>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</si>
  <si>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</si>
  <si>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</si>
  <si>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</si>
  <si>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</si>
  <si>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</si>
  <si>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</si>
  <si>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</si>
  <si>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</si>
  <si>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</si>
  <si>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</si>
  <si>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</si>
  <si>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</si>
  <si>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</si>
  <si>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</si>
  <si>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</si>
  <si>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</si>
  <si>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</si>
  <si>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</si>
  <si>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</si>
  <si>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</si>
  <si>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</si>
  <si>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</si>
  <si>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</si>
  <si>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</si>
  <si>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</si>
  <si>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</si>
  <si>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</si>
  <si>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</si>
  <si>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</si>
  <si>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</si>
  <si>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</si>
  <si>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</si>
  <si>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</si>
  <si>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</si>
  <si>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</si>
  <si>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</si>
  <si>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</si>
  <si>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</si>
  <si>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</si>
  <si>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</si>
  <si>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</si>
  <si>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</si>
  <si>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</si>
  <si>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</si>
  <si>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</si>
  <si>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</si>
  <si>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</si>
  <si>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</si>
  <si>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</si>
  <si>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</si>
  <si>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</si>
  <si>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</si>
  <si>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</si>
  <si>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</si>
  <si>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</si>
  <si>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</si>
  <si>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</si>
  <si>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</si>
  <si>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</si>
  <si>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</si>
  <si>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</si>
  <si>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</si>
  <si>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</si>
  <si>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</si>
  <si>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</si>
  <si>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</si>
  <si>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</si>
  <si>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</si>
  <si>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</si>
  <si>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</si>
  <si>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</si>
  <si>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</si>
  <si>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</si>
  <si>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</si>
  <si>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</si>
  <si>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</si>
  <si>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</si>
  <si>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</si>
  <si>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</si>
  <si>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</si>
  <si>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</si>
  <si>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</si>
  <si>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</si>
  <si>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</si>
  <si>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</si>
  <si>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</si>
  <si>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</si>
  <si>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</si>
  <si>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</si>
  <si>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</si>
  <si>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</si>
  <si>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</si>
  <si>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</si>
  <si>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</si>
  <si>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</si>
  <si>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</si>
  <si>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</si>
  <si>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</si>
  <si>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</si>
  <si>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</si>
  <si>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</si>
  <si>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</si>
  <si>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</si>
  <si>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</si>
  <si>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</si>
  <si>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</si>
  <si>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</si>
  <si>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</si>
  <si>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</si>
  <si>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</si>
  <si>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</si>
  <si>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</si>
  <si>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</si>
  <si>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</si>
  <si>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</si>
  <si>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</si>
  <si>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</si>
  <si>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</si>
  <si>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</si>
  <si>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</si>
  <si>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</si>
  <si>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</si>
  <si>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</si>
  <si>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</si>
  <si>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</si>
  <si>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</si>
  <si>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</si>
  <si>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</si>
  <si>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</si>
  <si>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</si>
  <si>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</si>
  <si>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</si>
  <si>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</si>
  <si>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</si>
  <si>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</si>
  <si>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</si>
  <si>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</si>
  <si>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</si>
  <si>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</si>
  <si>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</si>
  <si>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</si>
  <si>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</si>
  <si>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</si>
  <si>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</si>
  <si>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</si>
  <si>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</si>
  <si>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</si>
  <si>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</si>
  <si>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</si>
  <si>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</si>
  <si>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</si>
  <si>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</si>
  <si>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</si>
  <si>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</si>
  <si>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</si>
  <si>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</si>
  <si>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</si>
  <si>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</si>
  <si>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</si>
  <si>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</si>
  <si>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</si>
  <si>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</si>
  <si>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</si>
  <si>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</si>
  <si>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</si>
  <si>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</si>
  <si>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</si>
  <si>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</si>
  <si>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</si>
  <si>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</si>
  <si>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</si>
  <si>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</si>
  <si>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</si>
  <si>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</si>
  <si>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</si>
  <si>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</si>
  <si>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</si>
  <si>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</si>
  <si>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</si>
  <si>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</si>
  <si>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</si>
  <si>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</si>
  <si>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</si>
  <si>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</si>
  <si>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</si>
  <si>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</si>
  <si>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</si>
  <si>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</si>
  <si>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</si>
  <si>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</si>
  <si>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</si>
  <si>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</si>
  <si>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</si>
  <si>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</si>
  <si>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</si>
  <si>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</si>
  <si>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</si>
  <si>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</si>
  <si>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</si>
  <si>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</si>
  <si>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</si>
  <si>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</si>
  <si>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</si>
  <si>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</si>
  <si>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</si>
  <si>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</si>
  <si>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</si>
  <si>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</si>
  <si>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</si>
  <si>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</si>
  <si>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</si>
  <si>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</si>
  <si>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</si>
  <si>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</si>
  <si>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</si>
  <si>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</si>
  <si>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</si>
  <si>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</si>
  <si>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</si>
  <si>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</si>
  <si>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</si>
  <si>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</si>
  <si>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</si>
  <si>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</si>
  <si>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</si>
  <si>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</si>
  <si>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</si>
  <si>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</si>
  <si>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</si>
  <si>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</si>
  <si>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</si>
  <si>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</si>
  <si>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</si>
  <si>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</si>
  <si>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</si>
  <si>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</si>
  <si>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</si>
  <si>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</si>
  <si>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</si>
  <si>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</si>
  <si>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</si>
  <si>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</si>
  <si>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</si>
  <si>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</si>
  <si>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</si>
  <si>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</si>
  <si>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</si>
  <si>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</si>
  <si>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</si>
  <si>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</si>
  <si>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</si>
  <si>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</si>
  <si>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</si>
  <si>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</si>
  <si>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</si>
  <si>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</si>
  <si>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</si>
  <si>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</si>
  <si>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</si>
  <si>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</si>
  <si>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</si>
  <si>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</si>
  <si>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</si>
  <si>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</si>
  <si>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</si>
  <si>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</si>
  <si>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</si>
  <si>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</si>
  <si>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</si>
  <si>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</si>
  <si>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</si>
  <si>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</si>
  <si>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</si>
  <si>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</si>
  <si>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</si>
  <si>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</si>
  <si>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</si>
  <si>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</si>
  <si>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</si>
  <si>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</si>
  <si>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</si>
  <si>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</si>
  <si>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</si>
  <si>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</si>
  <si>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</si>
  <si>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</si>
  <si>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</si>
  <si>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</si>
  <si>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</si>
  <si>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</si>
  <si>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</si>
  <si>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</si>
  <si>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</si>
  <si>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</si>
  <si>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</si>
  <si>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</si>
  <si>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</si>
  <si>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</si>
  <si>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</si>
  <si>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</si>
  <si>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</si>
  <si>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</si>
  <si>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</si>
  <si>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</si>
  <si>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</si>
  <si>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</si>
  <si>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</si>
  <si>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</si>
  <si>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</si>
  <si>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</si>
  <si>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</si>
  <si>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</si>
  <si>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</si>
  <si>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</si>
  <si>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</si>
  <si>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</si>
  <si>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</si>
  <si>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</si>
  <si>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</si>
  <si>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</si>
  <si>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</si>
  <si>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</si>
  <si>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</si>
  <si>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</si>
  <si>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</si>
  <si>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</si>
  <si>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</si>
  <si>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</si>
  <si>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</si>
  <si>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</si>
  <si>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</si>
  <si>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</si>
  <si>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</si>
  <si>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</si>
  <si>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</si>
  <si>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</si>
  <si>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</si>
  <si>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</si>
  <si>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</si>
  <si>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</si>
  <si>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</si>
  <si>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</si>
  <si>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</si>
  <si>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</si>
  <si>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</si>
  <si>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</si>
  <si>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</si>
  <si>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</si>
  <si>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</si>
  <si>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</si>
  <si>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</si>
  <si>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</si>
  <si>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</si>
  <si>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</si>
  <si>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</si>
  <si>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</si>
  <si>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</si>
  <si>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</si>
  <si>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</si>
  <si>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</si>
  <si>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</si>
  <si>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</si>
  <si>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</si>
  <si>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</si>
  <si>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</si>
  <si>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</si>
  <si>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</si>
  <si>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</si>
  <si>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</si>
  <si>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</si>
  <si>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</si>
  <si>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</si>
  <si>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</si>
  <si>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</si>
  <si>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</si>
  <si>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</si>
  <si>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</si>
  <si>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</si>
  <si>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</si>
  <si>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</si>
  <si>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</si>
  <si>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</si>
  <si>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</si>
  <si>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</si>
  <si>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</si>
  <si>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</si>
  <si>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</si>
  <si>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</si>
  <si>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</si>
  <si>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</si>
  <si>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</si>
  <si>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</si>
  <si>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</si>
  <si>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</si>
  <si>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</si>
  <si>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</si>
  <si>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</si>
  <si>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</si>
  <si>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</si>
  <si>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</si>
  <si>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</si>
  <si>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</si>
  <si>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</si>
  <si>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</si>
  <si>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</si>
  <si>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</si>
  <si>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</si>
  <si>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</si>
  <si>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</si>
  <si>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</si>
  <si>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</si>
  <si>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</si>
  <si>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</si>
  <si>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</si>
  <si>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</si>
  <si>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</si>
  <si>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</si>
  <si>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</si>
  <si>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</si>
  <si>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</si>
  <si>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</si>
  <si>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</si>
  <si>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</si>
  <si>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</si>
  <si>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</si>
  <si>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</si>
  <si>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</si>
  <si>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</si>
  <si>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</si>
  <si>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</si>
  <si>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</si>
  <si>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</si>
  <si>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</si>
  <si>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</si>
  <si>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</si>
  <si>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</si>
  <si>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</si>
  <si>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</si>
  <si>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</si>
  <si>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</si>
  <si>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</si>
  <si>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</si>
  <si>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</si>
  <si>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</si>
  <si>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</si>
  <si>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</si>
  <si>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</si>
  <si>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</si>
  <si>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</si>
  <si>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</si>
  <si>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</si>
  <si>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</si>
  <si>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</si>
  <si>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</si>
  <si>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</si>
  <si>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</si>
  <si>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</si>
  <si>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</si>
  <si>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</si>
  <si>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</si>
  <si>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</si>
  <si>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</si>
  <si>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</si>
  <si>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</si>
  <si>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</si>
  <si>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</si>
  <si>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</si>
  <si>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</si>
  <si>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</si>
  <si>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</si>
  <si>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</si>
  <si>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</si>
  <si>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</si>
  <si>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</si>
  <si>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</si>
  <si>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</si>
  <si>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</si>
  <si>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</si>
  <si>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</si>
  <si>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</si>
  <si>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</si>
  <si>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</si>
  <si>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</si>
  <si>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</si>
  <si>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</si>
  <si>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</si>
  <si>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</si>
  <si>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</si>
  <si>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</si>
  <si>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</si>
  <si>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</si>
  <si>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</si>
  <si>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</si>
  <si>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</si>
  <si>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</si>
  <si>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</si>
  <si>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</si>
  <si>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</si>
  <si>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</si>
  <si>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</si>
  <si>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</si>
  <si>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</si>
  <si>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</si>
  <si>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</si>
  <si>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</si>
  <si>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</si>
  <si>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</si>
  <si>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</si>
  <si>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</si>
  <si>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</si>
  <si>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</si>
  <si>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</si>
  <si>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</si>
  <si>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</si>
  <si>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</si>
  <si>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</si>
  <si>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</si>
  <si>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</si>
  <si>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</si>
  <si>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</si>
  <si>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</si>
  <si>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</si>
  <si>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</si>
  <si>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</si>
  <si>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</si>
  <si>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</si>
  <si>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</si>
  <si>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</si>
  <si>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</si>
  <si>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</si>
  <si>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</si>
  <si>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</si>
  <si>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</si>
  <si>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</si>
  <si>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</si>
  <si>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</si>
  <si>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</si>
  <si>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</si>
  <si>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</si>
  <si>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</si>
  <si>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</si>
  <si>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</si>
  <si>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</si>
  <si>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</si>
  <si>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</si>
  <si>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</si>
  <si>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</si>
  <si>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</si>
  <si>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</si>
  <si>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</si>
  <si>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</si>
  <si>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</si>
  <si>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</si>
  <si>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</si>
  <si>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</si>
  <si>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</si>
  <si>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</si>
  <si>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</si>
  <si>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</si>
  <si>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</si>
  <si>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</si>
  <si>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</si>
  <si>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</si>
  <si>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</si>
  <si>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</si>
  <si>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</si>
  <si>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</si>
  <si>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</si>
  <si>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</si>
  <si>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</si>
  <si>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</si>
  <si>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</si>
  <si>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</si>
  <si>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</si>
  <si>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</si>
  <si>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</si>
  <si>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</si>
  <si>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</si>
  <si>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</si>
  <si>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</si>
  <si>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</si>
  <si>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</si>
  <si>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</si>
  <si>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</si>
  <si>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</si>
  <si>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</si>
  <si>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</si>
  <si>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</si>
  <si>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</si>
  <si>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</si>
  <si>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</si>
  <si>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</si>
  <si>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</si>
  <si>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</si>
  <si>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</si>
  <si>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</si>
  <si>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</si>
  <si>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</si>
  <si>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</si>
  <si>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</si>
  <si>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</si>
  <si>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</si>
  <si>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</si>
  <si>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</si>
  <si>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</si>
  <si>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</si>
  <si>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</si>
  <si>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</si>
  <si>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</si>
  <si>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</si>
  <si>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</si>
  <si>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</si>
  <si>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</si>
  <si>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</si>
  <si>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</si>
  <si>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</si>
  <si>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</si>
  <si>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</si>
  <si>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</si>
  <si>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</si>
  <si>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</si>
  <si>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</si>
  <si>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</si>
  <si>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</si>
  <si>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</si>
  <si>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</si>
  <si>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</si>
  <si>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</si>
  <si>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</si>
  <si>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</si>
  <si>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</si>
  <si>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</si>
  <si>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</si>
  <si>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</si>
  <si>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</si>
  <si>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</si>
  <si>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</si>
  <si>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</si>
  <si>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</si>
  <si>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</si>
  <si>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</si>
  <si>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</si>
  <si>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</si>
  <si>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</si>
  <si>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</si>
  <si>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</si>
  <si>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</si>
  <si>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</si>
  <si>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</si>
  <si>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</si>
  <si>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</si>
  <si>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</si>
  <si>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</si>
  <si>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</si>
  <si>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</si>
  <si>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</si>
  <si>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</si>
  <si>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</si>
  <si>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</si>
  <si>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</si>
  <si>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</si>
  <si>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</si>
  <si>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</si>
  <si>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</si>
  <si>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</si>
  <si>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</si>
  <si>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</si>
  <si>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</si>
  <si>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</si>
  <si>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</si>
  <si>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</si>
  <si>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</si>
  <si>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</si>
  <si>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</si>
  <si>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</si>
  <si>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</si>
  <si>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</si>
  <si>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</si>
  <si>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</si>
  <si>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</si>
  <si>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</si>
  <si>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</si>
  <si>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</si>
  <si>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</si>
  <si>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</si>
  <si>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</si>
  <si>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</si>
  <si>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</si>
  <si>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</si>
  <si>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</si>
  <si>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</si>
  <si>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</si>
  <si>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</si>
  <si>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</si>
  <si>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</si>
  <si>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</si>
  <si>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</si>
  <si>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</si>
  <si>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</si>
  <si>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</si>
  <si>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</si>
  <si>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</si>
  <si>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</si>
  <si>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</si>
  <si>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</si>
  <si>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</si>
  <si>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</si>
  <si>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</si>
  <si>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</si>
  <si>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</si>
  <si>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</si>
  <si>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</si>
  <si>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</si>
  <si>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</si>
  <si>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</si>
  <si>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</si>
  <si>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</si>
  <si>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</si>
  <si>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</si>
  <si>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</si>
  <si>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</si>
  <si>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</si>
  <si>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</si>
  <si>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</si>
  <si>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</si>
  <si>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</si>
  <si>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</si>
  <si>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</si>
  <si>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</si>
  <si>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</si>
  <si>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</si>
  <si>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</si>
  <si>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</si>
  <si>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</si>
  <si>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</si>
  <si>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</si>
  <si>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</si>
  <si>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</si>
  <si>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</si>
  <si>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</si>
  <si>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</si>
  <si>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</si>
  <si>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</si>
  <si>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</si>
  <si>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</si>
  <si>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</si>
  <si>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</si>
  <si>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</si>
  <si>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</si>
  <si>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</si>
  <si>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</si>
  <si>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</si>
  <si>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</si>
  <si>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</si>
  <si>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</si>
  <si>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</si>
  <si>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</si>
  <si>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</si>
  <si>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</si>
  <si>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</si>
  <si>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</si>
  <si>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</si>
  <si>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</si>
  <si>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</si>
  <si>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</si>
  <si>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</si>
  <si>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</si>
  <si>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</si>
  <si>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</si>
  <si>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</si>
  <si>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</si>
  <si>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</si>
  <si>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</si>
  <si>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</si>
  <si>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</si>
  <si>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</si>
  <si>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</si>
  <si>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</si>
  <si>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</si>
  <si>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</si>
  <si>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</si>
  <si>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</si>
  <si>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</si>
  <si>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</si>
  <si>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</si>
  <si>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</si>
  <si>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</si>
  <si>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</si>
  <si>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</si>
  <si>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</si>
  <si>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</si>
  <si>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</si>
  <si>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</si>
  <si>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</si>
  <si>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</si>
  <si>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</si>
  <si>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</si>
  <si>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</si>
  <si>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</si>
  <si>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</si>
  <si>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</si>
  <si>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</si>
  <si>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</si>
  <si>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</si>
  <si>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</si>
  <si>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</si>
  <si>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</si>
  <si>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</si>
  <si>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</si>
  <si>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</si>
  <si>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</si>
  <si>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</si>
  <si>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</si>
  <si>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</si>
  <si>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</si>
  <si>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</si>
  <si>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</si>
  <si>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</si>
  <si>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</si>
  <si>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</si>
  <si>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</si>
  <si>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</si>
  <si>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</si>
  <si>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</si>
  <si>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</si>
  <si>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</si>
  <si>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</si>
  <si>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</si>
  <si>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</si>
  <si>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</si>
  <si>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</si>
  <si>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</si>
  <si>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</si>
  <si>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</si>
  <si>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</si>
  <si>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</si>
  <si>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</si>
  <si>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</si>
  <si>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</si>
  <si>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</si>
  <si>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</si>
  <si>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</si>
  <si>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</si>
  <si>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</si>
  <si>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</si>
  <si>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</si>
  <si>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</si>
  <si>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</si>
  <si>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</si>
  <si>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</si>
  <si>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</si>
  <si>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</si>
  <si>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</si>
  <si>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</si>
  <si>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</si>
  <si>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</si>
  <si>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</si>
  <si>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</si>
  <si>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</si>
  <si>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</si>
  <si>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</si>
  <si>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</si>
  <si>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</si>
  <si>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</si>
  <si>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</si>
  <si>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</si>
  <si>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</si>
  <si>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</si>
  <si>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</si>
  <si>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</si>
  <si>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</si>
  <si>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</si>
  <si>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</si>
  <si>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</si>
  <si>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</si>
  <si>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</si>
  <si>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</si>
  <si>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</si>
  <si>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</si>
  <si>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</si>
  <si>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</si>
  <si>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</si>
  <si>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</si>
  <si>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</si>
  <si>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</si>
  <si>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</si>
  <si>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</si>
  <si>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</si>
  <si>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</si>
  <si>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</si>
  <si>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</si>
  <si>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</si>
  <si>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</si>
  <si>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</si>
  <si>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</si>
  <si>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</si>
  <si>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</si>
  <si>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</si>
  <si>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</si>
  <si>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</si>
  <si>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</si>
  <si>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</si>
  <si>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</si>
  <si>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</si>
  <si>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</si>
  <si>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</si>
  <si>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</si>
  <si>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</si>
  <si>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</si>
  <si>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</si>
  <si>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</si>
  <si>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</si>
  <si>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</si>
  <si>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</si>
  <si>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</si>
  <si>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</si>
  <si>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</si>
  <si>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</si>
  <si>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</si>
  <si>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</si>
  <si>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</si>
  <si>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</si>
  <si>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</si>
  <si>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</si>
  <si>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</si>
  <si>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</si>
  <si>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</si>
  <si>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</si>
  <si>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</si>
  <si>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</si>
  <si>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</si>
  <si>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</si>
  <si>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</si>
  <si>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</si>
  <si>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</si>
  <si>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</si>
  <si>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</si>
  <si>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</si>
  <si>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</si>
  <si>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</si>
  <si>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</si>
  <si>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</si>
  <si>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</si>
  <si>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</si>
  <si>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</si>
  <si>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</si>
  <si>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</si>
  <si>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</si>
  <si>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</si>
  <si>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</si>
  <si>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</si>
  <si>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</si>
  <si>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</si>
  <si>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</si>
  <si>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</si>
  <si>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</si>
  <si>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</si>
  <si>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</si>
  <si>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</si>
  <si>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</si>
  <si>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</si>
  <si>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</si>
  <si>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</si>
  <si>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</si>
  <si>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</si>
  <si>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</si>
  <si>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</si>
  <si>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</si>
  <si>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</si>
  <si>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</si>
  <si>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</si>
  <si>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</si>
  <si>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</si>
  <si>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</si>
  <si>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</si>
  <si>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</si>
  <si>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</si>
  <si>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</si>
  <si>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</si>
  <si>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</si>
  <si>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</si>
  <si>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</si>
  <si>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</si>
  <si>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</si>
  <si>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</si>
  <si>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</si>
  <si>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</si>
  <si>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</si>
  <si>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</si>
  <si>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</si>
  <si>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</si>
  <si>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</si>
  <si>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</si>
  <si>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</si>
  <si>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</si>
  <si>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</si>
  <si>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</si>
  <si>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</si>
  <si>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</si>
  <si>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</si>
  <si>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</si>
  <si>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</si>
  <si>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</si>
  <si>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</si>
  <si>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</si>
  <si>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</si>
  <si>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</si>
  <si>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</si>
  <si>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</si>
  <si>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</si>
  <si>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</si>
  <si>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</si>
  <si>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</si>
  <si>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</si>
  <si>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</si>
  <si>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</si>
  <si>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</si>
  <si>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</si>
  <si>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</si>
  <si>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</si>
  <si>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</si>
  <si>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</si>
  <si>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</si>
  <si>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</si>
  <si>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</si>
  <si>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</si>
  <si>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</si>
  <si>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</si>
  <si>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</si>
  <si>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</si>
  <si>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</si>
  <si>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</si>
  <si>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</si>
  <si>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</si>
  <si>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</si>
  <si>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</si>
  <si>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</si>
  <si>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</si>
  <si>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</si>
  <si>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</si>
  <si>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</si>
  <si>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</si>
  <si>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</si>
  <si>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</si>
  <si>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</si>
  <si>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</si>
  <si>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</si>
  <si>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</si>
  <si>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</si>
  <si>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</si>
  <si>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</si>
  <si>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</si>
  <si>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</si>
  <si>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</si>
  <si>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</si>
  <si>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</si>
  <si>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</si>
  <si>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</si>
  <si>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</si>
  <si>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</si>
  <si>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</si>
  <si>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</si>
  <si>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</si>
  <si>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</si>
  <si>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</si>
  <si>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</si>
  <si>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</si>
  <si>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</si>
  <si>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</si>
  <si>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</si>
  <si>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</si>
  <si>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</si>
  <si>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</si>
  <si>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</si>
  <si>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</si>
  <si>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</si>
  <si>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</si>
  <si>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</si>
  <si>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</si>
  <si>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</si>
  <si>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</si>
  <si>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</si>
  <si>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</si>
  <si>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</si>
  <si>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</si>
  <si>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</si>
  <si>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</si>
  <si>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</si>
  <si>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</si>
  <si>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</si>
  <si>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</si>
  <si>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</si>
  <si>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</si>
  <si>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</si>
  <si>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</si>
  <si>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</si>
  <si>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</si>
  <si>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</si>
  <si>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</si>
  <si>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</si>
  <si>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</si>
  <si>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</si>
  <si>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</si>
  <si>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</si>
  <si>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</si>
  <si>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</si>
  <si>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</si>
  <si>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</si>
  <si>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</si>
  <si>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</si>
  <si>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</si>
  <si>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</si>
  <si>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</si>
  <si>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</si>
  <si>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</si>
  <si>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</si>
  <si>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</si>
  <si>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</si>
  <si>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</si>
  <si>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</si>
  <si>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</si>
  <si>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</si>
  <si>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</si>
  <si>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</si>
  <si>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</si>
  <si>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</si>
  <si>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</si>
  <si>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</si>
  <si>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</si>
  <si>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</si>
  <si>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</si>
  <si>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</si>
  <si>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</si>
  <si>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</si>
  <si>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</si>
  <si>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</si>
  <si>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</si>
  <si>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</si>
  <si>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</si>
  <si>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</si>
  <si>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</si>
  <si>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</si>
  <si>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</si>
  <si>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</si>
  <si>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</si>
  <si>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</si>
  <si>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</si>
  <si>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</si>
  <si>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</si>
  <si>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</si>
  <si>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</si>
  <si>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</si>
  <si>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</si>
  <si>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</si>
  <si>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</si>
  <si>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</si>
  <si>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</si>
  <si>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</si>
  <si>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</si>
  <si>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</si>
  <si>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</si>
  <si>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</si>
  <si>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</si>
  <si>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</si>
  <si>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</si>
  <si>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</si>
  <si>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</si>
  <si>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</si>
  <si>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</si>
  <si>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</si>
  <si>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</si>
  <si>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</si>
  <si>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</si>
  <si>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</si>
  <si>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</si>
  <si>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</si>
  <si>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</si>
  <si>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</si>
  <si>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</si>
  <si>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</si>
  <si>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</si>
  <si>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</si>
  <si>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</si>
  <si>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</si>
  <si>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</si>
  <si>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</si>
  <si>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</si>
  <si>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</si>
  <si>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</si>
  <si>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</si>
  <si>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</si>
  <si>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</si>
  <si>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</si>
  <si>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</si>
  <si>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</si>
  <si>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</si>
  <si>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</si>
  <si>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</si>
  <si>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</si>
  <si>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</si>
  <si>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</si>
  <si>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</si>
  <si>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</si>
  <si>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</si>
  <si>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</si>
  <si>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</si>
  <si>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</si>
  <si>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</si>
  <si>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</si>
  <si>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</si>
  <si>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</si>
  <si>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</si>
  <si>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</si>
  <si>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</si>
  <si>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</si>
  <si>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</si>
  <si>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</si>
  <si>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</si>
  <si>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</si>
  <si>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</si>
  <si>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</si>
  <si>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</si>
  <si>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</si>
  <si>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</si>
  <si>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</si>
  <si>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</si>
  <si>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</si>
  <si>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</si>
  <si>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</si>
  <si>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</si>
  <si>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</si>
  <si>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</si>
  <si>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</si>
  <si>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</si>
  <si>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</si>
  <si>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</si>
  <si>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</si>
  <si>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</si>
  <si>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</si>
  <si>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</si>
  <si>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</si>
  <si>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</si>
  <si>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</si>
  <si>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</si>
  <si>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</si>
  <si>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</si>
  <si>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</si>
  <si>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</si>
  <si>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</si>
  <si>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</si>
  <si>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</si>
  <si>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</si>
  <si>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</si>
  <si>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</si>
  <si>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</si>
  <si>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</si>
  <si>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</si>
  <si>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</si>
  <si>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</si>
  <si>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</si>
  <si>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</si>
  <si>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</si>
  <si>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</si>
  <si>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</si>
  <si>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</si>
  <si>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</si>
  <si>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</si>
  <si>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</si>
  <si>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</si>
  <si>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</si>
  <si>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</si>
  <si>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</si>
  <si>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</si>
  <si>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</si>
  <si>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</si>
  <si>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</si>
  <si>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</si>
  <si>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</si>
  <si>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</si>
  <si>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</si>
  <si>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</si>
  <si>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</si>
  <si>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</si>
  <si>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</si>
  <si>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</si>
  <si>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</si>
  <si>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</si>
  <si>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</si>
  <si>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</si>
  <si>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</si>
  <si>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</si>
  <si>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</si>
  <si>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</si>
  <si>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</si>
  <si>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</si>
  <si>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</si>
  <si>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</si>
  <si>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</si>
  <si>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</si>
  <si>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</si>
  <si>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</si>
  <si>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</si>
  <si>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</si>
  <si>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</si>
  <si>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</si>
  <si>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</si>
  <si>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</si>
  <si>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</si>
  <si>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</si>
  <si>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</si>
  <si>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</si>
  <si>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</si>
  <si>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</si>
  <si>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</si>
  <si>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</si>
  <si>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</si>
  <si>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</si>
  <si>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</si>
  <si>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</si>
  <si>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</si>
  <si>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</si>
  <si>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</si>
  <si>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</si>
  <si>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</si>
  <si>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</si>
  <si>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</si>
  <si>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</si>
  <si>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</si>
  <si>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</si>
  <si>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</si>
  <si>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</si>
  <si>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</si>
  <si>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</si>
  <si>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</si>
  <si>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</si>
  <si>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</si>
  <si>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</si>
  <si>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</si>
  <si>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</si>
  <si>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</si>
  <si>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</si>
  <si>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</si>
  <si>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</si>
  <si>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</si>
  <si>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</si>
  <si>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</si>
  <si>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</si>
  <si>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</si>
  <si>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</si>
  <si>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</si>
  <si>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</si>
  <si>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</si>
  <si>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</si>
  <si>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</si>
  <si>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</si>
  <si>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</si>
  <si>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</si>
  <si>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</si>
  <si>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</si>
  <si>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</si>
  <si>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</si>
  <si>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</si>
  <si>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</si>
  <si>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</si>
  <si>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</si>
  <si>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</si>
  <si>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</si>
  <si>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</si>
  <si>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</si>
  <si>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</si>
  <si>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</si>
  <si>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</si>
  <si>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</si>
  <si>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</si>
  <si>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</si>
  <si>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</si>
  <si>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</si>
  <si>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</si>
  <si>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</si>
  <si>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</si>
  <si>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</si>
  <si>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</si>
  <si>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</si>
  <si>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</si>
  <si>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</si>
  <si>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</si>
  <si>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</si>
  <si>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</si>
  <si>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</si>
  <si>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</si>
  <si>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</si>
  <si>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</si>
  <si>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</si>
  <si>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</si>
  <si>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</si>
  <si>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</si>
  <si>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</si>
  <si>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</si>
  <si>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</si>
  <si>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</si>
  <si>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</si>
  <si>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</si>
  <si>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</si>
  <si>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</si>
  <si>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</si>
  <si>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</si>
  <si>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</si>
  <si>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</si>
  <si>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</si>
  <si>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</si>
  <si>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</si>
  <si>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</si>
  <si>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</si>
  <si>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</si>
  <si>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</si>
  <si>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</si>
  <si>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</si>
  <si>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</si>
  <si>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</si>
  <si>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</si>
  <si>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</si>
  <si>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</si>
  <si>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</si>
  <si>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</si>
  <si>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</si>
  <si>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</si>
  <si>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</si>
  <si>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</si>
  <si>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</si>
  <si>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</si>
  <si>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</si>
  <si>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</si>
  <si>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</si>
  <si>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</si>
  <si>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</si>
  <si>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</si>
  <si>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</si>
  <si>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</si>
  <si>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</si>
  <si>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</si>
  <si>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</si>
  <si>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</si>
  <si>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</si>
  <si>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</si>
  <si>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</si>
  <si>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</si>
  <si>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</si>
  <si>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</si>
  <si>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</si>
  <si>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</si>
  <si>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</si>
  <si>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</si>
  <si>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</si>
  <si>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</si>
  <si>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</si>
  <si>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</si>
  <si>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</si>
  <si>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</si>
  <si>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</si>
  <si>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</si>
  <si>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</si>
  <si>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</si>
  <si>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</si>
  <si>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</si>
  <si>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</si>
  <si>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</si>
  <si>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</si>
  <si>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</si>
  <si>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</si>
  <si>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</si>
  <si>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</si>
  <si>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</si>
  <si>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</si>
  <si>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</si>
  <si>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</si>
  <si>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</si>
  <si>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</si>
  <si>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</si>
  <si>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</si>
  <si>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</si>
  <si>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</si>
  <si>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</si>
  <si>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</si>
  <si>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</si>
  <si>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</si>
  <si>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</si>
  <si>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</si>
  <si>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</si>
  <si>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</si>
  <si>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</si>
  <si>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</si>
  <si>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</si>
  <si>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</si>
  <si>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</si>
  <si>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</si>
  <si>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</si>
  <si>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</si>
  <si>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</si>
  <si>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</si>
  <si>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</si>
  <si>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</si>
  <si>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</si>
  <si>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</si>
  <si>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</si>
  <si>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</si>
  <si>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</si>
  <si>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</si>
  <si>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</si>
  <si>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</si>
  <si>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</si>
  <si>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</si>
  <si>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</si>
  <si>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</si>
  <si>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</si>
  <si>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</si>
  <si>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</si>
  <si>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</si>
  <si>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</si>
  <si>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</si>
  <si>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</si>
  <si>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</si>
  <si>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</si>
  <si>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</si>
  <si>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</si>
  <si>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</si>
  <si>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</si>
  <si>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</si>
  <si>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</si>
  <si>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</si>
  <si>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</si>
  <si>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</si>
  <si>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</si>
  <si>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</si>
  <si>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</si>
  <si>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</si>
  <si>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</si>
  <si>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</si>
  <si>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</si>
  <si>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</si>
  <si>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</si>
  <si>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</si>
  <si>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</si>
  <si>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</si>
  <si>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</si>
  <si>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</si>
  <si>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</si>
  <si>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</si>
  <si>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</si>
  <si>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</si>
  <si>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</si>
  <si>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</si>
  <si>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</si>
  <si>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</si>
  <si>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</si>
  <si>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</si>
  <si>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</si>
  <si>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</si>
  <si>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</si>
  <si>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</si>
  <si>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</si>
  <si>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</si>
  <si>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</si>
  <si>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</si>
  <si>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</si>
  <si>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</si>
  <si>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</si>
  <si>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</si>
  <si>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</si>
  <si>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</si>
  <si>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</si>
  <si>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</si>
  <si>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</si>
  <si>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</si>
  <si>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</si>
  <si>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</si>
  <si>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</si>
  <si>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</si>
  <si>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</si>
  <si>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</si>
  <si>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</si>
  <si>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</si>
  <si>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</si>
  <si>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</si>
  <si>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</si>
  <si>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</si>
  <si>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</si>
  <si>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</si>
  <si>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</si>
  <si>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</si>
  <si>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</si>
  <si>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</si>
  <si>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</si>
  <si>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</si>
  <si>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</si>
  <si>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</si>
  <si>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</si>
  <si>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</si>
  <si>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</si>
  <si>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</si>
  <si>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</si>
  <si>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</si>
  <si>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</si>
  <si>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</si>
  <si>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</si>
  <si>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</si>
  <si>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</si>
  <si>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</si>
  <si>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</si>
  <si>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</si>
  <si>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</si>
  <si>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</si>
  <si>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</si>
  <si>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</si>
  <si>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</si>
  <si>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</si>
  <si>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</si>
  <si>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</si>
  <si>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</si>
  <si>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</si>
  <si>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</si>
  <si>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</si>
  <si>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</si>
  <si>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</si>
  <si>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</si>
  <si>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</si>
  <si>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</si>
  <si>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</si>
  <si>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</si>
  <si>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</si>
  <si>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</si>
  <si>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</si>
  <si>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</si>
  <si>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</si>
  <si>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</si>
  <si>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</si>
  <si>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</si>
  <si>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</si>
  <si>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</si>
  <si>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</si>
  <si>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</si>
  <si>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</si>
  <si>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</si>
  <si>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</si>
  <si>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</si>
  <si>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</si>
  <si>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</si>
  <si>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</si>
  <si>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</si>
  <si>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</si>
  <si>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</si>
  <si>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</si>
  <si>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</si>
  <si>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</si>
  <si>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</si>
  <si>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</si>
  <si>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</si>
  <si>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</si>
  <si>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</si>
  <si>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</si>
  <si>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</si>
  <si>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</si>
  <si>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</si>
  <si>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</si>
  <si>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</si>
  <si>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</si>
  <si>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</si>
  <si>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</si>
  <si>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</si>
  <si>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</si>
  <si>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</si>
  <si>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</si>
  <si>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</si>
  <si>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</si>
  <si>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</si>
  <si>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</si>
  <si>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</si>
  <si>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</si>
  <si>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</si>
  <si>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</si>
  <si>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</si>
  <si>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</si>
  <si>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</si>
  <si>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</si>
  <si>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</si>
  <si>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</si>
  <si>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</si>
  <si>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</si>
  <si>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</si>
  <si>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</si>
  <si>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</si>
  <si>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</si>
  <si>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</si>
  <si>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</si>
  <si>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</si>
  <si>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</si>
  <si>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</si>
  <si>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</si>
  <si>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</si>
  <si>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</si>
  <si>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</si>
  <si>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</si>
  <si>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</si>
  <si>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</si>
  <si>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</si>
  <si>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</si>
  <si>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</si>
  <si>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</si>
  <si>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</si>
  <si>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</si>
  <si>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</si>
  <si>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</si>
  <si>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</si>
  <si>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</si>
  <si>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</si>
  <si>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</si>
  <si>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</si>
  <si>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</si>
  <si>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</si>
  <si>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</si>
  <si>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</si>
  <si>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</si>
  <si>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</si>
  <si>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</si>
  <si>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</si>
  <si>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</si>
  <si>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</si>
  <si>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</si>
  <si>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</si>
  <si>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</si>
  <si>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</si>
  <si>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</si>
  <si>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</si>
  <si>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</si>
  <si>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</si>
  <si>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</si>
  <si>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</si>
  <si>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</si>
  <si>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</si>
  <si>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</si>
  <si>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</si>
  <si>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</si>
  <si>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</si>
  <si>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</si>
  <si>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</si>
  <si>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</si>
  <si>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</si>
  <si>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</si>
  <si>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</si>
  <si>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</si>
  <si>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</si>
  <si>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</si>
  <si>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</si>
  <si>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</si>
  <si>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</si>
  <si>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</si>
  <si>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</si>
  <si>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</si>
  <si>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</si>
  <si>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</si>
  <si>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</si>
  <si>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</si>
  <si>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</si>
  <si>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</si>
  <si>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</si>
  <si>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</si>
  <si>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</si>
  <si>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</si>
  <si>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</si>
  <si>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</si>
  <si>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</si>
  <si>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</si>
  <si>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</si>
  <si>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</si>
  <si>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</si>
  <si>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</si>
  <si>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</si>
  <si>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</si>
  <si>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</si>
  <si>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</si>
  <si>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</si>
  <si>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</si>
  <si>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</si>
  <si>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</si>
  <si>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</si>
  <si>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</si>
  <si>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</si>
  <si>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</si>
  <si>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</si>
  <si>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</si>
  <si>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</si>
  <si>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</si>
  <si>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</si>
  <si>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</si>
  <si>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</si>
  <si>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</si>
  <si>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</si>
  <si>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</si>
  <si>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</si>
  <si>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</si>
  <si>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</si>
  <si>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</si>
  <si>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</si>
  <si>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</si>
  <si>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</si>
  <si>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</si>
  <si>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</si>
  <si>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</si>
  <si>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</si>
  <si>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</si>
  <si>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</si>
  <si>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</si>
  <si>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</si>
  <si>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</si>
  <si>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</si>
  <si>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</si>
  <si>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</si>
  <si>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</si>
  <si>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</si>
  <si>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</si>
  <si>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</si>
  <si>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</si>
  <si>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</si>
  <si>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</si>
  <si>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</si>
  <si>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</si>
  <si>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</si>
  <si>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</si>
  <si>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</si>
  <si>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</si>
  <si>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</si>
  <si>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</si>
  <si>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</si>
  <si>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</si>
  <si>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</si>
  <si>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</si>
  <si>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</si>
  <si>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</si>
  <si>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</si>
  <si>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</si>
  <si>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</si>
  <si>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</si>
  <si>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</si>
  <si>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</si>
  <si>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</si>
  <si>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</si>
  <si>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</si>
  <si>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</si>
  <si>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</si>
  <si>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</si>
  <si>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</si>
  <si>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</si>
  <si>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</si>
  <si>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</si>
  <si>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</si>
  <si>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</si>
  <si>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</si>
  <si>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</si>
  <si>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</si>
  <si>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</si>
  <si>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</si>
  <si>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</si>
  <si>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</si>
  <si>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</si>
  <si>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</si>
  <si>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</si>
  <si>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</si>
  <si>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</si>
  <si>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</si>
  <si>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</si>
  <si>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</si>
  <si>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</si>
  <si>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</si>
  <si>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</si>
  <si>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</si>
  <si>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</si>
  <si>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</si>
  <si>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</si>
  <si>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</si>
  <si>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</si>
  <si>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</si>
  <si>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</si>
  <si>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</si>
  <si>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</si>
  <si>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</si>
  <si>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</si>
  <si>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</si>
  <si>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</si>
  <si>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</si>
  <si>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</si>
  <si>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</si>
  <si>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</si>
  <si>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</si>
  <si>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</si>
  <si>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</si>
  <si>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</si>
  <si>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</si>
  <si>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</si>
  <si>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</si>
  <si>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</si>
  <si>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</si>
  <si>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</si>
  <si>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</si>
  <si>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</si>
  <si>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</si>
  <si>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</si>
  <si>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</si>
  <si>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</si>
  <si>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</si>
  <si>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</si>
  <si>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</si>
  <si>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</si>
  <si>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</si>
  <si>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</si>
  <si>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</si>
  <si>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</si>
  <si>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</si>
  <si>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</si>
  <si>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</si>
  <si>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</si>
  <si>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</si>
  <si>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</si>
  <si>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</si>
  <si>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</si>
  <si>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</si>
  <si>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</si>
  <si>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</si>
  <si>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</si>
  <si>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</si>
  <si>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</si>
  <si>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</si>
  <si>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</si>
  <si>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</si>
  <si>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</si>
  <si>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</si>
  <si>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</si>
  <si>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</si>
  <si>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</si>
  <si>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</si>
  <si>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</si>
  <si>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</si>
  <si>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</si>
  <si>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</si>
  <si>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</si>
  <si>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</si>
  <si>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</si>
  <si>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</si>
  <si>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</si>
  <si>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</si>
  <si>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</si>
  <si>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</si>
  <si>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</si>
  <si>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</si>
  <si>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</si>
  <si>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</si>
  <si>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</si>
  <si>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</si>
  <si>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</si>
  <si>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</si>
  <si>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</si>
  <si>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</si>
  <si>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</si>
  <si>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</si>
  <si>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</si>
  <si>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</si>
  <si>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</si>
  <si>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</si>
  <si>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</si>
  <si>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</si>
  <si>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</si>
  <si>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</si>
  <si>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</si>
  <si>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</si>
  <si>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</si>
  <si>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</si>
  <si>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</si>
  <si>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</si>
  <si>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</si>
  <si>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</si>
  <si>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</si>
  <si>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</si>
  <si>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</si>
  <si>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</si>
  <si>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</si>
  <si>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</si>
  <si>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</si>
  <si>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</si>
  <si>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</si>
  <si>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</si>
  <si>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</si>
  <si>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</si>
  <si>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</si>
  <si>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</si>
  <si>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</si>
  <si>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</si>
  <si>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</si>
  <si>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</si>
  <si>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</si>
  <si>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</si>
  <si>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</si>
  <si>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</si>
  <si>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</si>
  <si>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</si>
  <si>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</si>
  <si>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</si>
  <si>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</si>
  <si>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</si>
  <si>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</si>
  <si>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</si>
  <si>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</si>
  <si>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</si>
  <si>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</si>
  <si>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</si>
  <si>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</si>
  <si>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</si>
  <si>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</si>
  <si>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</si>
  <si>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</si>
  <si>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</si>
  <si>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</si>
  <si>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</si>
  <si>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</si>
  <si>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</si>
  <si>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</si>
  <si>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</si>
  <si>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</si>
  <si>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</si>
  <si>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</si>
  <si>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</si>
  <si>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</si>
  <si>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</si>
  <si>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</si>
  <si>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</si>
  <si>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</si>
  <si>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</si>
  <si>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</si>
  <si>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</si>
  <si>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</si>
  <si>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</si>
  <si>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</si>
  <si>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</si>
  <si>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</si>
  <si>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</si>
  <si>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</si>
  <si>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</si>
  <si>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</si>
  <si>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</si>
  <si>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</si>
  <si>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</si>
  <si>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</si>
  <si>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</si>
  <si>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</si>
  <si>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</si>
  <si>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</si>
  <si>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</si>
  <si>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</si>
  <si>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</si>
  <si>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</si>
  <si>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</si>
  <si>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</si>
  <si>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</si>
  <si>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</si>
  <si>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</si>
  <si>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</si>
  <si>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</si>
  <si>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</si>
  <si>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</si>
  <si>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</si>
  <si>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</si>
  <si>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</si>
  <si>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</si>
  <si>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</si>
  <si>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</si>
  <si>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</si>
  <si>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</si>
  <si>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</si>
  <si>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</si>
  <si>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</si>
  <si>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</si>
  <si>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</si>
  <si>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</si>
  <si>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</si>
  <si>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</si>
  <si>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</si>
  <si>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</si>
  <si>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</si>
  <si>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</si>
  <si>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</si>
  <si>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</si>
  <si>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</si>
  <si>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</si>
  <si>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</si>
  <si>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</si>
  <si>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</si>
  <si>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</si>
  <si>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</si>
  <si>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</si>
  <si>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</si>
  <si>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</si>
  <si>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</si>
  <si>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</si>
  <si>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</si>
  <si>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</si>
  <si>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</si>
  <si>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</si>
  <si>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</si>
  <si>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</si>
  <si>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</si>
  <si>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</si>
  <si>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</si>
  <si>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</si>
  <si>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</si>
  <si>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</si>
  <si>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</si>
  <si>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</si>
  <si>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</si>
  <si>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</si>
  <si>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</si>
  <si>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</si>
  <si>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</si>
  <si>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</si>
  <si>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</si>
  <si>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</si>
  <si>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</si>
  <si>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</si>
  <si>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</si>
  <si>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</si>
  <si>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</si>
  <si>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</si>
  <si>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</si>
  <si>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</si>
  <si>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</si>
  <si>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</si>
  <si>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</si>
  <si>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</si>
  <si>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</si>
  <si>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</si>
  <si>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</si>
  <si>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</si>
  <si>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</si>
  <si>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</si>
  <si>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</si>
  <si>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</si>
  <si>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</si>
  <si>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</si>
  <si>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</si>
  <si>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</si>
  <si>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</si>
  <si>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</si>
  <si>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</si>
  <si>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</si>
  <si>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</si>
  <si>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</si>
  <si>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</si>
  <si>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</si>
  <si>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</si>
  <si>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</si>
  <si>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</si>
  <si>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</si>
  <si>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</si>
  <si>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</si>
  <si>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</si>
  <si>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</si>
  <si>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</si>
  <si>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</si>
  <si>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</si>
  <si>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</si>
  <si>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</si>
  <si>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</si>
  <si>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</si>
  <si>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</si>
  <si>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</si>
  <si>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</si>
  <si>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</si>
  <si>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</si>
  <si>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</si>
  <si>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</si>
  <si>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</si>
  <si>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</si>
  <si>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</si>
  <si>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</si>
  <si>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</si>
  <si>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</si>
  <si>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</si>
  <si>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</si>
  <si>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</si>
  <si>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</si>
  <si>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</si>
  <si>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</si>
  <si>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</si>
  <si>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</si>
  <si>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</si>
  <si>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</si>
  <si>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</si>
  <si>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</si>
  <si>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</si>
  <si>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</si>
  <si>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</si>
  <si>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</si>
  <si>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</si>
  <si>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</si>
  <si>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</si>
  <si>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18%3A27%3A31.510Z&amp;contributorId=amzn1.cr.o.A2H1TB9KG2YB6E&amp;primaryMarketplaceId=amzn1.mp.o.ATVPDKIKX0DER&amp;contentLanguageTag=en_US&amp;templateIdentifier=60ae0a63-b228-481f-9b73-66c1bcbea459&amp;headerLanguageTag=en_US&amp;labelRow=4&amp;attributeRow=5&amp;dataRow=7&amp;flavor=full-seller-haul&amp;isProcessingSummary=false&amp;isEdit=false&amp;productTypeRequirement=LISTING&amp;listingsItemRequirement=LISTING&amp;reportProvenance=false&amp;settingsHasAllDelocalizationData=true&amp;ptds=Rk9PRF9TUEFUVUxB&amp;browseClassifications=W3sicHJvZHVjdFR5cGUiOiJGT09EX1NQQVRVTEEiLCJicm93c2VDbGFzc2lmaWNhdGlvbktleXMiOlsic3BhdHVsYX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lNJWkUvTlVNQkVSX09GX0lURU1TIjoiU0laRS9OVU1CRVJfT0ZfSVRFTVM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DT0xPUi9UT1RBTF9QUk9EVUNUX1FVQU5USVRZIjoiQ09MT1IvVE9UQUxfUFJPRFVDVF9RVUFOVElUWSIsIlNJWkUvVE9UQUxfUFJPRFVDVF9RVUFOVElUWSI6IlNJWkUvVE9UQUxfUFJPRFVDVF9RVUFOVElUWSIsIk5VTUJFUl9PRl9JVEVNUyI6Ik5VTUJFUl9PRl9JVEVNUyIsIkNPTE9SL1NFVF9OQU1FIjoiQ09MT1IvU0VUX05BTUUiLCJDT0xPUiI6IkNPTE9SIiwiU0VUX05BTUUvT1JJRU5UQVRJT04iOiJTRVRfTkFNRS9PUklFTlRBVElPTiIsIlNJWkVfTkFNRS9DT0xPUl9OQU1FIChEZXByZWNhdGVkOiBEbyBOb3QgVXNlKSI6IlNJWkVfTkFNRS9DT0xPUl9OQU1FIiwiQ09MT1JfTkFNRS9JVEVNX1BBQ0tBR0VfUVVBTlRJVFkgKERlcHJlY2F0ZWQ6IERvIE5vdCBVc2UpIjoiQ09MT1JfTkFNRS9JVEVNX1BBQ0tBR0VfUVVBTlRJVFk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Q09MTEVDVElPTl9JVEVNIjoiQ09MTEVDVElPTl9JVEVNIiwiSVRFTV9QQUNLQUdFX1FVQU5USVRZIChEZXByZWNhdGVkOiBEbyBOb3QgVXNlKSI6IklURU1fUEFDS0FHRV9RVUFOVElUWSIsIlNJWkVfTkFNRS9QQVRURVJOX05BTUUgKERlcHJlY2F0ZWQ6IERvIE5vdCBVc2UpIjoiU0laRV9OQU1FL1BBVFRFUk5fTkFNRSIsIklURU1fU0hBUEUgKERlcHJlY2F0ZWQ6IERvIE5vdCBVc2UpIjoiSVRFTV9TSEFQRSIsIlNJWkVfTkFNRS9VTklUX0NPVU5UIChEZXByZWNhdGVkOiBEbyBOb3QgVXNlKSI6IlNJWkVfTkFNRS9VTklUX0NPVU5UIiwiSVRFTV9QQUNLQUdFX1FVQU5USVRZL1NJWkUgKERlcHJlY2F0ZWQ6IERvIE5vdCBVc2UpIjoiSVRFTV9QQUNLQUdFX1FVQU5USVRZL1NJWkUiLCJOVU1CRVJfT0ZfSVRFTVMvU1RZTEVfTkFNRSAoRGVwcmVjYXRlZDogRG8gTm90IFVzZSkiOiJOVU1CRVJfT0ZfSVRFTVMvU1RZTEVfTkFNRSIsIkNPTE9SL0lURU1fUEFDS0FHRV9RVUFOVElUWSAoRGVwcmVjYXRlZDogRG8gTm90IFVzZSkiOiJDT0xPUi9JVEVNX1BBQ0tBR0VfUVVBTlRJVFkiLCJDT0xPUl9OQU1FL1NJWkVfTkFNRS9TVFlMRV9OQU1FL1BBVFRFUk5fTkFNRSAoRGVwcmVjYXRlZDogRG8gTm90IFVzZSkiOiJDT0xPUl9OQU1FL1NJWkVfTkFNRS9TVFlMRV9OQU1FL1BBVFRFUk5fTkFNR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TRVRfTkFNRSI6IlNFVF9OQU1FIiwiSVRFTV9ESVNQTEFZX0xFTkdUSCAoRGVwcmVjYXRlZDogRG8gTm90IFVzZSkiOiJJVEVNX0RJU1BMQVlfTEVOR1RIIiwiTUFURVJJQUxfVFlQRS9TSVpFX05BTUUgKERlcHJlY2F0ZWQ6IERvIE5vdCBVc2UpIjoiTUFURVJJQUxfVFlQRS9TSVpFX05BTUUiLCJNQVRFUklBTF9UWVBFIChEZXByZWNhdGVkOiBEbyBOb3QgVXNlKSI6Ik1BVEVSSUFMX1RZUEUiLCJPUklFTlRBVElPTiI6Ik9SSUVOVEFUSU9OIiwiU1RZTEVfTkFNRS9NQVRFUklBTF9UWVBFIChEZXByZWNhdGVkOiBEbyBOb3QgVXNlKSI6IlNUWUxFX05BTUUvTUFURVJJQUxfVFlQRSIsIlNFVF9OQU1FL1RPVEFMX1BST0RVQ1RfUVVBTlRJVFkiOiJTRVRfTkFNRS9UT1RBTF9QUk9EVUNUX1FVQU5USVRZIiwiU0laRS9VTklUX0NPVU5UIChEZXByZWNhdGVkOiBEbyBOb3QgVXNlKSI6IlNJWkUvVU5JVF9DT1VOVCIsIldPT0RfVFlQRSI6IldPT0RfVFlQRSIsIkNPTE9SX05BTUUvU1RZTEVfTkFNRSAoRGVwcmVjYXRlZDogRG8gTm90IFVzZSkiOiJDT0xPUl9OQU1FL1NUWUxFX05BTUUiLCJJVEVNX1BBQ0tBR0VfUVVBTlRJVFkvQ09MT1IgKERlcHJlY2F0ZWQ6IERvIE5vdCBVc2UpIjoiSVRFTV9QQUNLQUdFX1FVQU5USVRZL0NPTE9SIiwiSVRFTV9QQUNLQUdFX1FVQU5USVRZL01BVEVSSUFMX1RZUEUgKERlcHJlY2F0ZWQ6IERvIE5vdCBVc2UpIjoiSVRFTV9QQUNLQUdFX1FVQU5USVRZL01BVEVSSUFMX1RZUEUiLCJTSVpFL0NPTE9SL05VTUJFUl9PRl9JVEVNUyAoRGVwcmVjYXRlZDogRG8gTm90IFVzZSkiOiJTSVpFL0NPTE9SL05VTUJFUl9PRl9JVEVNUyIsIkhBTkRMRV9NQVRFUklBTC9TRVRfTkFNRSI6IkhBTkRMRV9NQVRFUklBTC9TRVRfTkFNRSIsIk1PREVMX05VTUJFUi9TSVpFIChEZXByZWNhdGVkOiBEbyBOb3QgVXNlKSI6Ik1PREVMX05VTUJFUi9TSVpFIiwiTUFURVJJQUxfVFlQRS9TVFlMRV9OQU1FIChEZXByZWNhdGVkOiBEbyBOb3QgVXNlKSI6Ik1BVEVSSUFMX1RZUEUvU1RZTEVfTkFNRSIsIlNJWkUvSEFORExFX01BVEVSSUFMIjoiU0laRS9IQU5ETEVfTUFURVJJQUwiLCJDT0xPUi9PUklFTlRBVElPTiI6IkNPTE9SL09SSUVOVEFUSU9O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lURU1fUEFDS0FHRV9RVUFOVElUWS9TVFlMRV9OQU1FIChEZXByZWNhdGVkOiBEbyBOb3QgVXNlKSI6IklURU1fUEFDS0FHRV9RVUFOVElUWS9TVFlMRV9OQU1FIiwiQ09MT1IvTUFURVJJQUwgKERlcHJlY2F0ZWQ6IERvIE5vdCBVc2UpIjoiQ09MT1IvTUFURVJJQUwiLCJTSVpFX05BTUUvU1RZTEVfTkFNRSAoRGVwcmVjYXRlZDogRG8gTm90IFVzZSkiOiJTSVpFX05BTUUvU1RZTEVfTkFNRSIsIkNPTE9SX05BTUUvU1RZTEVfTkFNRS9QQVRURVJOX05BTUUgKERlcHJlY2F0ZWQ6IERvIE5vdCBVc2UpIjoiQ09MT1JfTkFNRS9TVFlMRV9OQU1FL1BBVFRFUk5fTkFNRSIsIklURU1fUEFDS0FHRV9RVUFOVElUWS9TSVpFX05BTUUgKERlcHJlY2F0ZWQ6IERvIE5vdCBVc2UpIjoiSVRFTV9QQUNLQUdFX1FVQU5USVRZL1NJWkVfTkFNRSIsIk5VTUJFUl9PRl9JVEVNUy9TRVRfTkFNRSI6Ik5VTUJFUl9PRl9JVEVNUy9TRVRfTkFNRSIsIlNJWkUvTUFURVJJQUwgKERlcHJlY2F0ZWQ6IERvIE5vdCBVc2UpIjoiU0laRS9NQVRFUklBTCIsIkNPTE9SL0hBTkRMRV9NQVRFUklBTC9TRVRfTkFNRSI6IkNPTE9SL0hBTkRMRV9NQVRFUklBTC9TRVRfTkFNRSIsIkNPTE9SL05VTUJFUl9PRl9JVEVNUyI6IkNPTE9SL05VTUJFUl9PRl9JVEVNUyIsIkNPTE9SL0hBTkRMRV9NQVRFUklBTCI6IkNPTE9SL0hBTkRMRV9NQVRFUklBTCIsIlNJWkVfTkFNRS9TVFlMRV9OQU1FL1BBVFRFUk5fTkFNRSAoRGVwcmVjYXRlZDogRG8gTm90IFVzZSkiOiJTSVpFX05BTUUvU1RZTEVfTkFNRS9QQVRURVJOX05BTUUiLCJDT0xPUi9TSVpFL09SSUVOVEFUSU9OIjoiQ09MT1IvU0laRS9PUklFTlRBVElPTiIsIlNJWkUvT1JJRU5UQVRJT04iOiJTSVpFL09SSUVOVEFUSU9OIiwiQ09MT1JfTkFNRSAoRGVwcmVjYXRlZDogRG8gTm90IFVzZSkiOiJDT0xPUl9OQU1FIiwiU0laRV9OQU1FL05VTUJFUl9PRl9JVEVNUyAoRGVwcmVjYXRlZDogRG8gTm90IFVzZSkiOiJTSVpFX05BTUUvTlVNQkVSX09GX0lURU1TIiwiU0NFTlRfTkFNRSAoRGVwcmVjYXRlZDogRG8gTm90IFVzZSkiOiJTQ0VOVF9OQU1FIiwiSEFORExFX01BVEVSSUFMIjoiSEFORExFX01BVEVSSUFMIiwiU0laRS9XT09EX1RZUEUiOiJTSVpFL1dPT0RfVFlQRSIsIkNPTE9SL1NJWkUvTlVNQkVSX09GX0lURU1TIjoiQ09MT1IvU0laRS9OVU1CRVJfT0ZfSVRFTVMiLCJURUFNX05BTUUiOiJURUFNX05BTUUiLCJQQVRURVJOX05BTUUgKERlcHJlY2F0ZWQ6IERvIE5vdCBVc2UpIjoiUEFUVEVSTl9OQU1FIiwiU1RZTEVfTkFNRS9TSVpFX05BTUUgKERlcHJlY2F0ZWQ6IERvIE5vdCBVc2UpIjoiU1RZTEVfTkFNRS9TSVpFX05BTUUiLCJTVFlMRV9OQU1FL1NJWkVfTkFNRS9DT0xPUl9OQU1FIChEZXByZWNhdGVkOiBEbyBOb3QgVXNlKSI6IlNUWUxFX05BTUUvU0laRV9OQU1FL0NPTE9SX05BTUUiLCJDT0xPUi9TSVpFL1RPVEFMX1BST0RVQ1RfUVVBTlRJVFkiOiJDT0xPUi9TSVpFL1RPVEFMX1BST0RVQ1RfUVVBTlRJVFkiLCJUT1RBTF9QUk9EVUNUX1FVQU5USVRZIjoiVE9UQUxfUFJPRFVDVF9RVUFOVElUW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TZXJ2aW5nIjoiU2VydmluZyIsIkZsaXBwaW5nIjoiRmxpcHBpbmciLCJNaXhpbmciOiJNaXhpbmciLCJDb29raW5nIjoiQ29va2luZyIsIlNwcmVhZGluZyI6IlNwcmVhZGluZyIsIlNjb29waW5nIjoiU2Nvb3BpbmciLCJMaWZ0aW5nIjoiTGlmdGluZyIsIkJha2luZyI6IkJha2luZyIsIlNjcmFwaW5nIjoiU2NyYXB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k55bG9uIjoiTnlsb24iLCJCaXJjaCI6IkJpcmNoIiwiQWx1bWludW0iOiJBbHVtaW51bSIsIk9saXZld29vZCI6Ik9saXZld29vZCIsIlJ1YmJlcndvb2QiOiJSdWJiZXJ3b29kIiwiUGxhc3RpYyI6IlBsYXN0aWMiLCJJcm9uIjoiSXJvbiIsIk1ldGFsIjoiTWV0YWwiLCJUaGVybW9wbGFzdGljIFBvbHl1cmV0aGFuZSI6IlRoZXJtb3BsYXN0aWMgUG9seXVyZXRoYW5lIiwiU3RhaW5sZXNzIFN0ZWVsIjoiU3RhaW5sZXNzIFN0ZWVsIiwiUG9seXByb3B5bGVuZSI6IlBvbHlwcm9weWxlbmUiLCJCZWVjaCI6IkJlZWNoIiwiV3JvdWdodCBJcm9uIjoiV3JvdWdodCBJcm9uIiwiTmVlbSI6Ik5lZW0iLCJUZWFrIjoiVGVhayIsIlJ1YmJlciI6IlJ1YmJlciIsIkNvcHBlciI6IkNvcHBlciIsIlBvbHljYXJib25hdGUiOiJQb2x5Y2FyYm9uYXRlIiwiQmxvb2R3b29kIjoiQmxvb2R3b29kIiwiUG9seWV0aHlsZW5lIjoiUG9seWV0aHlsZW5lIiwiVmlueWwiOiJWaW55bCIsIldvb2QiOiJXb29kIiwiUm9zZXdvb2QiOiJSb3Nld29vZCIsIk1lbGFtaW5lIjoiTWVsYW1pbmUiLCJTaWxpY29uZSI6IlNpbGljb25lIiwiUG9seXN0eXJlbmUiOiJQb2x5c3R5cmVuZSIsIldhbG51dCI6IldhbG51dCIsIlBpbmUiOiJQaW5lIiwiQWxsb3kgU3RlZWwiOiJBbGxveSBTdGVlbCIsIk1hcGxlIFdvb2QiOiJNYXBsZSBXb29kIiwiQ2hlcnJ5IFdvb2QiOiJDaGVycnkgV29vZCIsIkFjYWNpYSI6IkFjYWNpYSIsIkJhbWJvbyI6IkJhbWJvbyIsIlNoZWVzaGFtIjoiU2hlZXNoYW0iLCJBY3J5bGljIjoiQWNyeWxpYyJ9fSx7ImF0dHJpYnV0ZSI6InJlY29tbWVuZGVkX3VzZXNfZm9yX3Byb2R1Y3RbbWFya2V0cGxhY2VfaWQ9QVRWUERLSUtYMERFUl1bbGFuZ3VhZ2VfdGFnPWVuX1VTXSMxLnZhbHVlIiwiYWxpYXNlcyI6eyJTZXJ2aW5nIjoiU2VydmluZyIsIkZsaXBwaW5nIjoiRmxpcHBpbmciLCJNaXhpbmciOiJNaXhpbmciLCJDb29raW5nIjoiQ29va2luZyIsIlNwcmVhZGluZyI6IlNwcmVhZGluZyIsIlNjb29waW5nIjoiU2Nvb3BpbmciLCJMaWZ0aW5nIjoiTGlmdGluZyIsIkJha2luZyI6IkJha2luZyIsIlNjcmFwaW5nIjoiU2NyYXBpbmc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CaXJjaCI6IkJpcmNoIiwiQWx1bWludW0iOiJBbHVtaW51bSIsIk9saXZld29vZCI6Ik9saXZld29vZCIsIlJ1YmJlcndvb2QiOiJSdWJiZXJ3b29kIiwiUGxhc3RpYyI6IlBsYXN0aWMiLCJJcm9uIjoiSXJvbiIsIk1ldGFsIjoiTWV0YWwiLCJUaGVybW9wbGFzdGljIFBvbHl1cmV0aGFuZSI6IlRoZXJtb3BsYXN0aWMgUG9seXVyZXRoYW5lIiwiU3RhaW5sZXNzIFN0ZWVsIjoiU3RhaW5sZXNzIFN0ZWVsIiwiUG9seXByb3B5bGVuZSI6IlBvbHlwcm9weWxlbmUiLCJCZWVjaCI6IkJlZWNoIiwiV3JvdWdodCBJcm9uIjoiV3JvdWdodCBJcm9uIiwiTmVlbSI6Ik5lZW0iLCJUZWFrIjoiVGVhayIsIlJ1YmJlciI6IlJ1YmJlciIsIkNvcHBlciI6IkNvcHBlciIsIlBvbHljYXJib25hdGUiOiJQb2x5Y2FyYm9uYXRlIiwiQmxvb2R3b29kIjoiQmxvb2R3b29kIiwiUG9seWV0aHlsZW5lIjoiUG9seWV0aHlsZW5lIiwiVmlueWwiOiJWaW55bCIsIldvb2QiOiJXb29kIiwiUm9zZXdvb2QiOiJSb3Nld29vZCIsIk1lbGFtaW5lIjoiTWVsYW1pbmUiLCJTaWxpY29uZSI6IlNpbGljb25lIiwiUG9seXN0eXJlbmUiOiJQb2x5c3R5cmVuZSIsIldhbG51dCI6IldhbG51dCIsIlBpbmUiOiJQaW5lIiwiQWxsb3kgU3RlZWwiOiJBbGxveSBTdGVlbCIsIk1hcGxlIFdvb2QiOiJNYXBsZSBXb29kIiwiQ2hlcnJ5IFdvb2QiOiJDaGVycnkgV29vZCIsIkFjYWNpYSI6IkFjYWNpYSIsIkJhbWJvbyI6IkJhbWJvbyIsIlNoZWVzaGFtIjoiU2hlZXNoYW0iLCJBY3J5bGljIjoiQWNyeWxpYyJ9fSx7ImF0dHJpYnV0ZSI6Im1hdGVyaWFsX3R5cGVfZnJlZVttYXJrZXRwbGFjZV9pZD1BVFZQREtJS1gwREVSXVtsYW5ndWFnZV90YWc9ZW5fVVNdIzQudmFsdWUiLCJhbGlhc2VzIjp7IlBWQyBGcmVlIjoiUFZDIEZyZWUiLCJDYWRtaXVtIEZyZWUiOiJDYWRtaXVtIEZyZWUiLCJTaWxpY29uZSBGcmVlIjoiU2lsaWNvbmUgRnJlZSIsIlppbmMgRnJlZSI6IlppbmMgRnJlZSIsIkJQQSBGcmVlIjoiQlBBIEZyZWUiLCJQbGFzdGljIEZyZWUiOiJQbGFzdGljIEZyZWUiLCJQaHRoYWxhdGUgRnJlZSI6IlBodGhhbGF0ZSBGcmVlIiwiTGF0ZXggRnJlZSI6IkxhdGV4IEZyZWUiLCJMZWFkIEZyZWUiOiJMZWFkIEZyZWUiLCJBbHVtaW51bSBGcmVlIjoiQWx1bWludW0gRnJl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c19kaXNod2FzaGVyX3NhZmVbbWFya2V0cGxhY2VfaWQ9QVRWUERLSUtYMERFUl0jMS52YWx1ZSIsImFsaWFzZXMiOnsiTm8iOiJmYWxzZSIsIlllcyI6InRydW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VRWUERLSUtYMERFUl1bbGFuZ3VhZ2VfdGFnPWVuX1VTXSMxLnZhbHVlIiwiYWxpYXNlcyI6eyJQVkMgRnJlZSI6IlBWQyBGcmVlIiwiQ2FkbWl1bSBGcmVlIjoiQ2FkbWl1bSBGcmVlIiwiU2lsaWNvbmUgRnJlZSI6IlNpbGljb25lIEZyZWUiLCJaaW5jIEZyZWUiOiJaaW5jIEZyZWUiLCJCUEEgRnJlZSI6IkJQQSBGcmVlIiwiUGxhc3RpYyBGcmVlIjoiUGxhc3RpYyBGcmVlIiwiUGh0aGFsYXRlIEZyZWUiOiJQaHRoYWxhdGUgRnJlZSIsIkxhdGV4IEZyZWUiOiJMYXRleCBGcmVlIiwiTGVhZCBGcmVlIjoiTGVhZCBGcmVlIiwiQWx1bWludW0gRnJlZSI6IkFsdW1pbnVtIEZyZWU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mVjb21tZW5kZWRfdXNlc19mb3JfcHJvZHVjdFttYXJrZXRwbGFjZV9pZD1BVFZQREtJS1gwREVSXVtsYW5ndWFnZV90YWc9ZW5fVVNdIzIudmFsdWUiLCJhbGlhc2VzIjp7IlNlcnZpbmciOiJTZXJ2aW5nIiwiRmxpcHBpbmciOiJGbGlwcGluZyIsIk1peGluZyI6Ik1peGluZyIsIkNvb2tpbmciOiJDb29raW5nIiwiU3ByZWFkaW5nIjoiU3ByZWFkaW5nIiwiU2Nvb3BpbmciOiJTY29vcGluZyIsIkxpZnRpbmciOiJMaWZ0aW5nIiwiQmFraW5nIjoiQmFraW5nIiwiU2NyYXBpbmciOiJTY3Jhc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tYXRlcmlhbF90eXBlX2ZyZWVbbWFya2V0cGxhY2VfaWQ9QVRWUERLSUtYMERFUl1bbGFuZ3VhZ2VfdGFnPWVuX1VTXSMyLnZhbHVlIiwiYWxpYXNlcyI6eyJQVkMgRnJlZSI6IlBWQyBGcmVlIiwiQ2FkbWl1bSBGcmVlIjoiQ2FkbWl1bSBGcmVlIiwiU2lsaWNvbmUgRnJlZSI6IlNpbGljb25lIEZyZWUiLCJaaW5jIEZyZWUiOiJaaW5jIEZyZWUiLCJCUEEgRnJlZSI6IkJQQSBGcmVlIiwiUGxhc3RpYyBGcmVlIjoiUGxhc3RpYyBGcmVlIiwiUGh0aGFsYXRlIEZyZWUiOiJQaHRoYWxhdGUgRnJlZSIsIkxhdGV4IEZyZWUiOiJMYXRleCBGcmVlIiwiTGVhZCBGcmVlIjoiTGVhZCBGcmVlIiwiQWx1bWludW0gRnJlZSI6IkFsdW1pbnVtIEZyZWU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t>
  </si>
  <si>
    <t>settings2=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t>
  </si>
  <si>
    <t>settings3=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t>
  </si>
  <si>
    <t>settings4=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t>
  </si>
  <si>
    <t>settings5=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U2VydmluZyI6IlNlcnZpbmciLCJGbGlwcGluZyI6IkZsaXBwaW5nIiwiTWl4aW5nIjoiTWl4aW5nIiwiQ29va2luZyI6IkNvb2tpbmciLCJTcHJlYWRpbmciOiJTcHJlYWRpbmciLCJTY29vcGluZyI6IlNjb29waW5nIiwiTGlmdGluZyI6IkxpZnRpbmciLCJCYWtpbmciOiJCYWtpbmciLCJTY3JhcGluZyI6IlNjcmFwaW5n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k55bG9uIjoiTnlsb24iLCJCaXJjaCI6IkJpcmNoIiwiQWx1bWludW0iOiJBbHVtaW51bSIsIk9saXZld29vZCI6Ik9saXZld29vZCIsIlJ1YmJlcndvb2QiOiJSdWJiZXJ3b29kIiwiUGxhc3RpYyI6IlBsYXN0aWMiLCJJcm9uIjoiSXJvbiIsIk1ldGFsIjoiTWV0YWwiLCJUaGVybW9wbGFzdGljIFBvbHl1cmV0aGFuZSI6IlRoZXJtb3BsYXN0aWMgUG9seXVyZXRoYW5lIiwiU3RhaW5sZXNzIFN0ZWVsIjoiU3RhaW5sZXNzIFN0ZWVsIiwiUG9seXByb3B5bGVuZSI6IlBvbHlwcm9weWxlbmUiLCJCZWVjaCI6IkJlZWNoIiwiV3JvdWdodCBJcm9uIjoiV3JvdWdodCBJcm9uIiwiTmVlbSI6Ik5lZW0iLCJUZWFrIjoiVGVhayIsIlJ1YmJlciI6IlJ1YmJlciIsIkNvcHBlciI6IkNvcHBlciIsIlBvbHljYXJib25hdGUiOiJQb2x5Y2FyYm9uYXRlIiwiQmxvb2R3b29kIjoiQmxvb2R3b29kIiwiUG9seWV0aHlsZW5lIjoiUG9seWV0aHlsZW5lIiwiVmlueWwiOiJWaW55bCIsIldvb2QiOiJXb29kIiwiUm9zZXdvb2QiOiJSb3Nld29vZCIsIk1lbGFtaW5lIjoiTWVsYW1pbmUiLCJTaWxpY29uZSI6IlNpbGljb25lIiwiUG9seXN0eXJlbmUiOiJQb2x5c3R5cmVuZSIsIldhbG51dCI6IldhbG51dCIsIlBpbmUiOiJQaW5lIiwiQWxsb3kgU3RlZWwiOiJBbGxveSBTdGVlbCIsIk1hcGxlIFdvb2QiOiJNYXBsZSBXb29kIiwiQ2hlcnJ5IFdvb2QiOiJDaGVycnkgV29vZCIsIkFjYWNpYSI6IkFjYWNpYSIsIkJhbWJvbyI6IkJhbWJvbyIsIlNoZWVzaGFtIjoiU2hlZXNoYW0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1hdGVyaWFsX3R5cGVfZnJlZVttYXJrZXRwbGFjZV9pZD1BVFZQREtJS1gwREVSXVtsYW5ndWFnZV90YWc9ZW5fVVNdIzMudmFsdWUiLCJhbGlhc2VzIjp7IlBWQyBGcmVlIjoiUFZDIEZyZWUiLCJDYWRtaXVtIEZyZWUiOiJDYWRtaXVtIEZyZWUiLCJTaWxpY29uZSBGcmVlIjoiU2lsaWNvbmUgRnJlZSIsIlppbmMgRnJlZSI6IlppbmMgRnJlZSIsIkJQQSBGcmVlIjoiQlBBIEZyZWUiLCJQbGFzdGljIEZyZWUiOiJQbGFzdGljIEZyZWUiLCJQaHRoYWxhdGUgRnJlZSI6IlBodGhhbGF0ZSBGcmVlIiwiTGF0ZXggRnJlZSI6IkxhdGV4IEZyZWUiLCJMZWFkIEZyZWUiOiJMZWFkIEZyZWUiLCJBbHVtaW51bSBGcmVlIjoiQWx1bWludW0gRnJlZS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t>
  </si>
  <si>
    <t>settings6=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t>
  </si>
  <si>
    <t>settings7=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t>
  </si>
  <si>
    <t>settings8=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t>
  </si>
  <si>
    <t>settings9=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WOqOaIv%2BWSjOmkkOWOhSA%2BIOWOqOeUqOWwj%2BW3peWFtyA%2BIOeDuemlqueUqOWFtyA%2BIOaKq%2BiQqOmTsiAoc3BhdHVsYXMpIjoic3BhdHVsY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Y29udGFpbnNfcGZhc1ttYXJrZXRwbGFjZV9pZD1BVFZQREtJS1gwREVSXSMxLnZhbHVlIiwiYWxpYXNlcyI6eyJObyI6ImZhbHNlIiwiWWVzIjoidHJ1ZSJ9fSx7ImF0dHJpYnV0ZSI6ImNvbnRyb2xfbWV0aG9kW21hcmtldHBsYWNlX2lkPUFUVlBES0lLWDBERVJdIzIudmFsdWUiLCJhbGlhc2VzIjp7IkFwcCI6ImFwcGxpY2F0aW9uIiwiUHVzaCBCdXR0b24iOiJwdXNoX2J1dHRvbiIsIkdlc3R1cmUiOiJnZXN0dXJlIiwiUmVtb3RlIjoicmVtb3RlIiwiVG91Y2giOiJ0b3VjaCIsIlZvaWNlIjoidm9pY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NlcnZpbmciOiJTZXJ2aW5nIiwiRmxpcHBpbmciOiJGbGlwcGluZyIsIk1peGluZyI6Ik1peGluZyIsIkNvb2tpbmciOiJDb29raW5nIiwiU3ByZWFkaW5nIjoiU3ByZWFkaW5nIiwiU2Nvb3BpbmciOiJTY29vcGluZyIsIkxpZnRpbmciOiJMaWZ0aW5nIiwiQmFraW5nIjoiQmFraW5nIiwiU2NyYXBpbmciOiJTY3JhcG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t>
  </si>
  <si>
    <t>settings10=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t>
  </si>
  <si>
    <t>settings11=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t>
  </si>
  <si>
    <t>settings12=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t>
  </si>
  <si>
    <t>settings13=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luY2hlcyI6ImluY2hlcyJ9fSx7ImF0dHJpYnV0ZSI6Iml0ZW1fc2hhcGVbbWFya2V0cGxhY2VfaWQ9QVRWUERLSUtYMERFUl1bbGFuZ3VhZ2VfdGFnPWVuX1VTXSMxLnZhbHVlIiwiYWxpYXNlcyI6eyJIZWFydCI6IkhlYXJ0IiwiUmVjdGFuZ3VsYXIiOiJSZWN0YW5ndWxhciIsIlRyaWFuZ3VsYXIiOiJUcmlhbmd1bGFyIiwiVS1TaGFwZSI6IlUtU2hhcGUiLCJPdmFsIjoiT3ZhbCIsIlJvdW5kIjoiUm91bmQiLCJTcXVhcmUiOiJTcXVhcm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t>
  </si>
  <si>
    <t>settings14=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JpcmNoIjoiQmlyY2giLCJBbHVtaW51bSI6IkFsdW1pbnVtIiwiT2xpdmV3b29kIjoiT2xpdmV3b29kIiwiUnViYmVyd29vZCI6IlJ1YmJlcndvb2QiLCJQbGFzdGljIjoiUGxhc3RpYyIsIklyb24iOiJJcm9uIiwiTWV0YWwiOiJNZXRhbCIsIlRoZXJtb3BsYXN0aWMgUG9seXVyZXRoYW5lIjoiVGhlcm1vcGxhc3RpYyBQb2x5dXJldGhhbmUiLCJTdGFpbmxlc3MgU3RlZWwiOiJTdGFpbmxlc3MgU3RlZWwiLCJQb2x5cHJvcHlsZW5lIjoiUG9seXByb3B5bGVuZSIsIkJlZWNoIjoiQmVlY2giLCJXcm91Z2h0IElyb24iOiJXcm91Z2h0IElyb24iLCJOZWVtIjoiTmVlbSIsIlRlYWsiOiJUZWFrIiwiUnViYmVyIjoiUnViYmVyIiwiQ29wcGVyIjoiQ29wcGVyIiwiUG9seWNhcmJvbmF0ZSI6IlBvbHljYXJib25hdGUiLCJCbG9vZHdvb2QiOiJCbG9vZHdvb2QiLCJQb2x5ZXRoeWxlbmUiOiJQb2x5ZXRoeWxlbmUiLCJWaW55bCI6IlZpbnlsIiwiV29vZCI6Ildvb2QiLCJSb3Nld29vZCI6IlJvc2V3b29kIiwiTWVsYW1pbmUiOiJNZWxhbWluZSIsIlNpbGljb25lIjoiU2lsaWNvbmUiLCJQb2x5c3R5cmVuZSI6IlBvbHlzdHlyZW5lIiwiV2FsbnV0IjoiV2FsbnV0IiwiUGluZSI6IlBpbmUiLCJBbGxveSBTdGVlbCI6IkFsbG95IFN0ZWVsIiwiTWFwbGUgV29vZCI6Ik1hcGxlIFdvb2QiLCJDaGVycnkgV29vZCI6IkNoZXJyeSBXb29kIiwiQWNhY2lhIjoiQWNhY2lhIiwiQmFtYm9vIjoiQmFtYm9vIiwiU2hlZXNoYW0iOiJTaGVlc2hhb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luY2hlcyI6ImluY2hlcyJ9fSx7ImF0dHJpYnV0ZSI6Iml0ZW1fZGlzcGxheV9kaW1lbnNpb25zW21hcmtldHBsYWNlX2lkPUFUVlBES0lLWDBERVJdIzEuZGVwdGgudW5pdCIsImFsaWFzZXMiOnsiTWV0ZXJzIjoibWV0ZXJzIiwiUGljb21ldGVyIjoicGljb21ldGVyIiwiS2lsb21ldGVycyI6ImtpbG9tZXRlcnMiLCJNaWxzIjoibWlscyIsIk</t>
  </si>
  <si>
    <t>settings15=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nByb2R1Y3RfdHlwZSMxLnZhbHVlIiwiYWxpYXNlcyI6eyJGT09EX1NQQVRVTEEiOiJGT09EX1NQQVRVTEEifX0seyJhdHRyaWJ1dGUiOiJoYW5kbGVbbWFya2V0cGxhY2VfaWQ9QVRWUERLSUtYMERFUl0jMS5tYXRlcmlhbFtsYW5ndWFnZV90YWc9ZW5fVVNdIzEudmFsdWUiLCJhbGlhc2VzIjp7Ik55bG9uIjoiTnlsb24iLCJCZWVjaHdvb2QiOiJCZWVjaHdvb2QiLCJBbHVtaW51bSI6IkFsdW1pbnVtIiwiV2FsbnV0IFdvb2QiOiJXYWxudXQgV29vZCIsIlJ1YmJlcndvb2QiOiJSdWJiZXJ3b29kIiwiUGxhc3RpYyI6IlBsYXN0aWMiLCJJcm9uIjoiSXJvbiIsIk1ldGFsIjoiTWV0YWwiLCJXaGVhdHN0cmF3IjoiV2hlYXRzdHJhdyIsIlN0YWlubGVzcyBTdGVlbCI6IlN0YWlubGVzcyBTdGVlbCIsIlRlYWsgV29vZCI6IlRlYWsgV29vZCIsIlBvbHlwcm9weWxlbmUgKFBQKSI6IlBvbHlwcm9weWxlbmUgKFBQKSIsIlJ1YmJlciI6IlJ1YmJlciIsIldvb2QiOiJXb29kIiwiUm9zZXdvb2QiOiJSb3Nld29vZCIsIk1lbGFtaW5lIjoiTWVsYW1pbmUiLCJGaWJlcmdsYXNzIjoiRmliZXJnbGFzcyIsIlNpbGljb25lIjoiU2lsaWNvbmUiLCJBc2ggV29vZCI6IkFzaCBXb29kIiwiQWNhY2lhIFdvb2QiOiJBY2FjaWEgV29vZCIsIlBvbHljYXJib25hdGUgKFBDKSI6IlBvbHljYXJib25hdGUgKFBDKSIsIlRoZXJtb3BsYXN0aWMgUnViYmVyIChUUFIpIjoiVGhlcm1vcGxhc3RpYyBSdWJiZXIgKFRQUikiLCJDZXJhbWljIjoiQ2VyYW1pYyIsIkJhbWJvbyI6IkJhbWJvbyIsIkFjcnlsb25pdHJpbGUgQnV0YWRpZW5lIFN0eXJlbmUgKEFCUykiOiJBY3J5bG9uaXRyaWxlIEJ1dGFkaWVuZSBTdHlyZW5lIChBQlMpIiwiQWNyeWxpYyI6IkFjcnlsaWM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OeWxvbiI6Ik55bG9uIiwiQmlyY2giOiJCaXJjaCIsIkFsdW1pbnVtIjoiQWx1bWludW0iLCJPbGl2ZXdvb2QiOiJPbGl2ZXdvb2QiLCJSdWJiZXJ3b29kIjoiUnViYmVyd29vZCIsIlBsYXN0aWMiOiJQbGFzdGljIiwiSXJvbiI6Iklyb24iLCJNZXRhbCI6Ik1ldGFsIiwiVGhlcm1vcGxhc3RpYyBQb2x5dXJldGhhbmUiOiJUaGVybW9wbGFzdGljIFBvbHl1cmV0aGFuZSIsIlN0YWlubGVzcyBTdGVlbCI6IlN0YWlubGVzcyBTdGVlbCIsIlBvbHlwcm9weWxlbmUiOiJQb2x5cHJvcHlsZW5lIiwiQmVlY2giOiJCZWVjaCIsIldyb3VnaHQgSXJvbiI6Ildyb3VnaHQgSXJvbiIsIk5lZW0iOiJOZWVtIiwiVGVhayI6IlRlYWsiLCJSdWJiZXIiOiJSdWJiZXIiLCJDb3BwZXIiOiJDb3BwZXIiLCJQb2x5Y2FyYm9uYXRlIjoiUG9seWNhcmJvbmF0ZSIsIkJsb29kd29vZCI6IkJsb29kd29vZCIsIlBvbHlldGh5bGVuZSI6IlBvbHlldGh5bGVuZSIsIlZpbnlsIjoiVmlueWwiLCJXb29kIjoiV29vZCIsIlJvc2V3b29kIjoiUm9zZXdvb2QiLCJNZWxhbWluZSI6Ik1lbGFtaW5lIiwiU2lsaWNvbmUiOiJTaWxpY29uZSIsIlBvbHlzdHlyZW5lIjoiUG9seXN0eXJlbmUiLCJXYWxudXQiOiJXYWxudXQiLCJQaW5lIjoiUGluZSIsIkFsbG95IFN0ZWVsIjoiQWxsb3kgU3RlZWwiLCJNYXBsZSBXb29kIjoiTWFwbGUgV29vZCIsIkNoZXJyeSBXb29kIjoiQ2hlcnJ5IFdvb2QiLCJBY2FjaWEiOiJBY2FjaWEiLCJCYW1ib28iOiJCYW1ib28iLCJTaGVlc2hhbSI6IlNoZWVzaGFtIiwiQWNyeWxpYyI6IkFjcnlsaWM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k1pY3Jvd2F2ZSBTYWZlIjoiTWljcm93YXZlIFNhZmUiLCJEaXNod2FzaGVyIFNhZmUiOiJEaXNod2FzaGVyIFNhZmUiLCJIYW5kIFdhc2giOiJIYW5kIFdhc2g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bWF0ZXJpYWxfdHlwZV9mcmVlW21hcmtldHBsYWNlX2lkPUFUVlBES0lLWDBERVJdW2xhbmd1YWdlX3RhZz1lbl9VU10jNS52YWx1ZSIsImFsaWFzZXMiOnsiUFZDIEZyZWUiOiJQVkMgRnJlZSIsIkNhZG1pdW0gRnJlZSI6IkNhZG1pdW0gRnJlZSIsIlNpbGljb25lIEZyZWUiOiJTaWxpY29uZSBGcmVlIiwiWmluYyBGcmVlIjoiWmluYyBGcmVlIiwiQlBBIEZyZWUiOiJCUEEgRnJlZSIsIlBsYXN0aWMgRnJlZSI6IlBsYXN0aWMgRnJlZSIsIlBodGhhbGF0ZSBGcmVlIjoiUGh0aGFsYXRlIEZyZWUiLCJMYXRleCBGcmVlIjoiTGF0ZXggRnJlZSIsIkxlYWQgRnJlZSI6IkxlYWQgRnJlZSIsIkFsdW1pbnVtIEZyZWUiOiJBbHVtaW51bSBGcm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TWljcm93YXZlIFNhZmUiOiJNaWNyb3dhdmUgU2FmZSIsIkRpc2h3YXNoZXIgU2FmZSI6IkRpc2h3YXNoZXIgU2FmZSIsIkhhbmQgV2FzaCI6IkhhbmQgV2FzaC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hhbmRsZVttYXJrZXRwbGFjZV9pZD1BVFZQREtJS1gwREVSXSMxLm1hdGVyaWFsW2xhbmd1YWdlX3RhZz1lbl9VU10jMi52YWx1ZSIsImFsaWFzZXMiOnsiTnlsb24iOiJOeWxvbiIsIkJlZWNod29vZCI6IkJlZWNod29vZCIsIkFsdW1pbnVtIjoiQWx1bWludW0iLCJXYWxudXQgV29vZCI6IldhbG51dCBXb29kIiwiUnViYmVyd29vZCI6IlJ1YmJlcndvb2QiLCJQbGFzdGljIjoiUGxhc3RpYyIsIklyb24iOiJJcm9uIiwiTWV0YWwiOiJNZXRhbCIsIldoZWF0c3RyYXciOiJXaGVhdHN0cmF3IiwiU3RhaW5sZXNzIFN0ZWVsIjoiU3RhaW5sZXNzIFN0ZWVsIiwiVGVhayBXb29kIjoiVGVhayBXb29kIiwiUG9seXByb3B5bGVuZSAoUFApIjoiUG9seXByb3B5bGVuZSAoUFApIiwiUnViYmVyIjoiUnViYmVyIiwiV29vZCI6Ildvb2QiLCJSb3Nld29vZCI6IlJvc2V3b29kIiwiTWVsYW1pbmUiOiJNZWxhbWluZSIsIkZpYmVyZ2xhc3MiOiJGaWJlcmdsYXNzIiwiU2lsaWNvbmUiOiJTaWxpY29uZSIsIkFzaCBXb29kIjoiQXNoIFdvb2QiLCJBY2FjaWEgV29vZCI6IkFjYWNpYSBXb29kIiwiUG9seWNhcmJvbmF0ZSAoUEMpIjoiUG9seWNhcmJvbmF0ZSAoUEMpIiwiVGhlcm1vcGxhc3RpYyBSdWJiZXIgKFRQUikiOiJUaGVybW9wbGFzdGljIFJ1YmJlciAoVFBSKSIsIkNlcmFtaWMiOiJDZXJhbWljIiwiQmFtYm9vIjoiQmFtYm9vIiwiQWNyeWxvbml0cmlsZSBCdXRhZGllbmUgU3R5cmVuZSAoQUJTKSI6IkFjcnlsb25pdHJpbGUgQnV0YWRpZW5lIFN0eXJlbmUgKEFCUykiLCJBY3J5bGljIjoiQWNyeWxpYy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Rk9PRF9TUEFUVUxB&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</si>
  <si>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</si>
  <si>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</si>
  <si>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</si>
  <si>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</si>
  <si>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</si>
  <si>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</si>
  <si>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</si>
  <si>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</si>
  <si>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</si>
  <si>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</si>
  <si>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</si>
  <si>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</si>
  <si>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</si>
  <si>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</si>
  <si>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</si>
  <si>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</si>
  <si>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</si>
  <si>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</si>
  <si>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</si>
  <si>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</si>
  <si>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</si>
  <si>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</si>
  <si>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</si>
  <si>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</si>
  <si>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</si>
  <si>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</si>
  <si>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</si>
  <si>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</si>
  <si>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</si>
  <si>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</si>
  <si>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</si>
  <si>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</si>
  <si>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</si>
  <si>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</si>
  <si>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</si>
  <si>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</si>
  <si>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</si>
  <si>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</si>
  <si>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</si>
  <si>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</si>
  <si>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</si>
  <si>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</si>
  <si>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</si>
  <si>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</si>
  <si>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</si>
  <si>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</si>
  <si>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Browse Node</t>
  </si>
  <si>
    <t>Browse Path</t>
  </si>
  <si>
    <t>spatulas</t>
  </si>
  <si>
    <t>家居、厨具、家装 &gt; 厨房和餐厅 &gt; 厨用小工具 &gt; 烹饪用具 &gt; 披萨铲</t>
  </si>
  <si>
    <t>For a full list of Amazon Haul selection requirements, refer to Selection allowed in Amazon Haul: https://sellercentral.amazon.com/help/hub/reference/GAK9UAJGQRN3Y87A</t>
  </si>
  <si>
    <t>Maximum Eligible Price (USD)</t>
  </si>
  <si>
    <t>Product Type - [  ]</t>
  </si>
  <si>
    <t>Listing Action - [  ]</t>
  </si>
  <si>
    <t>Parentage Level - [ FOOD_SPATULA ]</t>
  </si>
  <si>
    <t>Variation Theme Name - [ FOOD_SPATULA ]</t>
  </si>
  <si>
    <t>Item Type Keyword - [ FOOD_SPATULA ]</t>
  </si>
  <si>
    <t>Package Level - [ FOOD_SPATULA ]</t>
  </si>
  <si>
    <t>Material - [ FOOD_SPATULA ]</t>
  </si>
  <si>
    <t>Item Shape - [ FOOD_SPATULA ]</t>
  </si>
  <si>
    <t>Care Instructions - [ FOOD_SPATULA ]</t>
  </si>
  <si>
    <t>Is the item dishwasher safe? - [ FOOD_SPATULA ]</t>
  </si>
  <si>
    <t>Material Type Free - [ FOOD_SPATULA ]</t>
  </si>
  <si>
    <t>Handle Material - [ FOOD_SPATULA ]</t>
  </si>
  <si>
    <t>Item Display Depth Unit - [ FOOD_SPATULA ]</t>
  </si>
  <si>
    <t>Item Display Diameter Unit - [ FOOD_SPATULA ]</t>
  </si>
  <si>
    <t>Item Display Height Unit - [ FOOD_SPATULA ]</t>
  </si>
  <si>
    <t>Item Display Length Unit - [ FOOD_SPATULA ]</t>
  </si>
  <si>
    <t>Item Display Width Unit - [ FOOD_SPATULA ]</t>
  </si>
  <si>
    <t>Pattern - [ FOOD_SPATULA ]</t>
  </si>
  <si>
    <t>Unit Count Type - [ FOOD_SPATULA ]</t>
  </si>
  <si>
    <t>League Name - [ FOOD_SPATULA ]</t>
  </si>
  <si>
    <t>Team Name - [ FOOD_SPATULA ]</t>
  </si>
  <si>
    <t>Recommended Uses For Product - [ FOOD_SPATULA ]</t>
  </si>
  <si>
    <t>Control Method - [ FOOD_SPATULA ]</t>
  </si>
  <si>
    <t>Item Length Unit - [ FOOD_SPATULA ]</t>
  </si>
  <si>
    <t>Item Width Unit - [ FOOD_SPATULA ]</t>
  </si>
  <si>
    <t>Item Weight Unit - [ FOOD_SPATULA ]</t>
  </si>
  <si>
    <t>Skip Offer - [ FOOD_SPATULA ]</t>
  </si>
  <si>
    <t>Item Condition - [ FOOD_SPATULA ]</t>
  </si>
  <si>
    <t>Product Tax Code - [ FOOD_SPATULA ]</t>
  </si>
  <si>
    <t>Offering Can Be Gift Messaged - [ FOOD_SPATULA ]</t>
  </si>
  <si>
    <t>Is Gift Wrap Available - [ FOOD_SPATULA ]</t>
  </si>
  <si>
    <t>Accessories - [ FOOD_SPATULA ]</t>
  </si>
  <si>
    <t>Battery Life Percentage - [ FOOD_SPATULA ]</t>
  </si>
  <si>
    <t>Cosmetic - [ FOOD_SPATULA ]</t>
  </si>
  <si>
    <t>Features - [ FOOD_SPATULA ]</t>
  </si>
  <si>
    <t>Functional Condition - [ FOOD_SPATULA ]</t>
  </si>
  <si>
    <t>Packaging - [ FOOD_SPATULA ]</t>
  </si>
  <si>
    <t>Renewed Grade - [ FOOD_SPATULA ]</t>
  </si>
  <si>
    <t>Source Type - [ FOOD_SPATULA ]</t>
  </si>
  <si>
    <t>Package Length Unit - [ FOOD_SPATULA ]</t>
  </si>
  <si>
    <t>Package Width Unit - [ FOOD_SPATULA ]</t>
  </si>
  <si>
    <t>Package Height Unit - [ FOOD_SPATULA ]</t>
  </si>
  <si>
    <t>Package Weight Unit - [ FOOD_SPATULA ]</t>
  </si>
  <si>
    <t>Country of Origin - [ FOOD_SPATULA ]</t>
  </si>
  <si>
    <t>Are batteries required? - [ FOOD_SPATULA ]</t>
  </si>
  <si>
    <t>Are batteries included? - [ FOOD_SPATULA ]</t>
  </si>
  <si>
    <t>Battery Cell Composition - [ FOOD_SPATULA ]</t>
  </si>
  <si>
    <t>Battery Weight Unit - [ FOOD_SPATULA ]</t>
  </si>
  <si>
    <t>Battery Type - [ FOOD_SPATULA ]</t>
  </si>
  <si>
    <t>Lithium Battery Energy Content Unit - [ FOOD_SPATULA ]</t>
  </si>
  <si>
    <t>Lithium Battery Packaging - [ FOOD_SPATULA ]</t>
  </si>
  <si>
    <t>Lithium Battery Weight Unit - [ FOOD_SPATULA ]</t>
  </si>
  <si>
    <t>Dangerous Goods Regulations - [ FOOD_SPATULA ]</t>
  </si>
  <si>
    <t>GHS Class - [ FOOD_SPATULA ]</t>
  </si>
  <si>
    <t>Hazmat Aspect - [ FOOD_SPATULA ]</t>
  </si>
  <si>
    <t>Is This Product Subject To Buyer Age Restrictions - [ FOOD_SPATULA ]</t>
  </si>
  <si>
    <t>California Proposition 65 Warning Type - [ FOOD_SPATULA ]</t>
  </si>
  <si>
    <t>California Proposition 65 Chemical Name(s) - [ FOOD_SPATULA ]</t>
  </si>
  <si>
    <t>Pesticide Marking - [ FOOD_SPATULA ]</t>
  </si>
  <si>
    <t>Pesticide Registration Status - [ FOOD_SPATULA ]</t>
  </si>
  <si>
    <t>Radio Frequency Emission &amp; Authorization Status - [ FOOD_SPATULA ]</t>
  </si>
  <si>
    <t>Compliance Regulation Type - [ FOOD_SPATULA ]</t>
  </si>
  <si>
    <t>Safety Attestation - [ FOOD_SPATULA ]</t>
  </si>
  <si>
    <t>Contains PFAS - [ FOOD_SPATULA ]</t>
  </si>
  <si>
    <t>Ships Globally - [ FOOD_SPATULA ]</t>
  </si>
  <si>
    <t>Has Less than 30 Percent State of Charge - [ FOOD_SPATULA ]</t>
  </si>
  <si>
    <t>GHS Chemical H Code - [ FOOD_SPATULA ]</t>
  </si>
  <si>
    <t>BAA/TAA Regulation Compliance - [ FOOD_SPATULA ]</t>
  </si>
  <si>
    <t>BAA TAA Compliance Acknowledgement - [ FOOD_SPATULA ]</t>
  </si>
  <si>
    <t>TAA Compliant Country - [ FOOD_SPATULA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</si>
</sst>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577</v>
      </c>
      <c r="D43" s="126" t="s">
        <v>578</v>
      </c>
      <c r="E43" s="126" t="s">
        <v>579</v>
      </c>
      <c r="F43" s="126" t="s">
        <v>491</v>
      </c>
    </row>
    <row r="44" spans="1:6" ht="12.75">
      <c r="A44" s="130"/>
      <c r="B44" s="126" t="s">
        <v>580</v>
      </c>
      <c r="C44" s="126" t="s">
        <v>78</v>
      </c>
      <c r="D44" s="126" t="s">
        <v>581</v>
      </c>
      <c r="E44" s="126" t="s">
        <v>582</v>
      </c>
      <c r="F44" s="126" t="s">
        <v>491</v>
      </c>
    </row>
    <row r="45" spans="1:6" ht="12.75">
      <c r="A45" s="130"/>
      <c r="B45" s="126" t="s">
        <v>583</v>
      </c>
      <c r="C45" s="126" t="s">
        <v>77</v>
      </c>
      <c r="D45" s="126" t="s">
        <v>584</v>
      </c>
      <c r="E45" s="126" t="s">
        <v>585</v>
      </c>
      <c r="F45" s="127" t="s">
        <v>491</v>
      </c>
    </row>
    <row r="46" spans="1:6" ht="12.75">
      <c r="A46" s="130"/>
      <c r="B46" s="126" t="s">
        <v>586</v>
      </c>
      <c r="C46" s="126" t="s">
        <v>72</v>
      </c>
      <c r="D46" s="126" t="s">
        <v>587</v>
      </c>
      <c r="E46" s="126" t="s">
        <v>588</v>
      </c>
      <c r="F46" s="126" t="s">
        <v>485</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7" t="s">
        <v>491</v>
      </c>
    </row>
    <row r="50" spans="1:6" ht="12.75">
      <c r="A50" s="130"/>
      <c r="B50" s="126" t="s">
        <v>601</v>
      </c>
      <c r="C50" s="126" t="s">
        <v>602</v>
      </c>
      <c r="D50" s="126" t="s">
        <v>603</v>
      </c>
      <c r="E50" s="126" t="s">
        <v>604</v>
      </c>
      <c r="F50" s="126" t="s">
        <v>501</v>
      </c>
    </row>
    <row r="51" spans="1:6" ht="12.75">
      <c r="A51" s="130"/>
      <c r="B51" s="126" t="s">
        <v>605</v>
      </c>
      <c r="C51" s="126" t="s">
        <v>606</v>
      </c>
      <c r="D51" s="126" t="s">
        <v>607</v>
      </c>
      <c r="E51" s="126" t="s">
        <v>608</v>
      </c>
      <c r="F51" s="127" t="s">
        <v>491</v>
      </c>
    </row>
    <row r="52" spans="1:6" ht="12.75">
      <c r="A52" s="130"/>
      <c r="B52" s="126" t="s">
        <v>609</v>
      </c>
      <c r="C52" s="126" t="s">
        <v>610</v>
      </c>
      <c r="D52" s="126" t="s">
        <v>611</v>
      </c>
      <c r="E52" s="126" t="s">
        <v>612</v>
      </c>
      <c r="F52" s="126" t="s">
        <v>491</v>
      </c>
    </row>
    <row r="53" spans="1:6" ht="12.75">
      <c r="A53" s="130"/>
      <c r="B53" s="126" t="s">
        <v>613</v>
      </c>
      <c r="C53" s="126" t="s">
        <v>614</v>
      </c>
      <c r="D53" s="126" t="s">
        <v>615</v>
      </c>
      <c r="E53" s="126" t="s">
        <v>616</v>
      </c>
      <c r="F53" s="126" t="s">
        <v>491</v>
      </c>
    </row>
    <row r="54" spans="1:6" ht="12.75">
      <c r="A54" s="130"/>
      <c r="B54" s="126" t="s">
        <v>617</v>
      </c>
      <c r="C54" s="126" t="s">
        <v>618</v>
      </c>
      <c r="D54" s="126" t="s">
        <v>619</v>
      </c>
      <c r="E54" s="126" t="s">
        <v>612</v>
      </c>
      <c r="F54" s="126" t="s">
        <v>491</v>
      </c>
    </row>
    <row r="55" spans="1:6" ht="12.75">
      <c r="A55" s="130"/>
      <c r="B55" s="126" t="s">
        <v>620</v>
      </c>
      <c r="C55" s="126" t="s">
        <v>621</v>
      </c>
      <c r="D55" s="126" t="s">
        <v>615</v>
      </c>
      <c r="E55" s="126" t="s">
        <v>616</v>
      </c>
      <c r="F55" s="126" t="s">
        <v>491</v>
      </c>
    </row>
    <row r="56" spans="1:6" ht="12.75">
      <c r="A56" s="130"/>
      <c r="B56" s="126" t="s">
        <v>622</v>
      </c>
      <c r="C56" s="126" t="s">
        <v>623</v>
      </c>
      <c r="D56" s="126" t="s">
        <v>624</v>
      </c>
      <c r="E56" s="126" t="s">
        <v>625</v>
      </c>
      <c r="F56" s="126" t="s">
        <v>491</v>
      </c>
    </row>
    <row r="57" spans="1:6" ht="12.75">
      <c r="A57" s="130"/>
      <c r="B57" s="126" t="s">
        <v>626</v>
      </c>
      <c r="C57" s="126" t="s">
        <v>627</v>
      </c>
      <c r="D57" s="126" t="s">
        <v>615</v>
      </c>
      <c r="E57" s="126" t="s">
        <v>616</v>
      </c>
      <c r="F57" s="126" t="s">
        <v>491</v>
      </c>
    </row>
    <row r="58" spans="1:6" ht="12.75">
      <c r="A58" s="130"/>
      <c r="B58" s="126" t="s">
        <v>628</v>
      </c>
      <c r="C58" s="126" t="s">
        <v>629</v>
      </c>
      <c r="D58" s="126" t="s">
        <v>630</v>
      </c>
      <c r="E58" s="126" t="s">
        <v>631</v>
      </c>
      <c r="F58" s="126" t="s">
        <v>491</v>
      </c>
    </row>
    <row r="59" spans="1:6" ht="12.75">
      <c r="A59" s="130"/>
      <c r="B59" s="126" t="s">
        <v>632</v>
      </c>
      <c r="C59" s="126" t="s">
        <v>633</v>
      </c>
      <c r="D59" s="126" t="s">
        <v>615</v>
      </c>
      <c r="E59" s="126" t="s">
        <v>616</v>
      </c>
      <c r="F59" s="126" t="s">
        <v>491</v>
      </c>
    </row>
    <row r="60" spans="1:6" ht="12.75">
      <c r="A60" s="130"/>
      <c r="B60" s="126" t="s">
        <v>634</v>
      </c>
      <c r="C60" s="126" t="s">
        <v>635</v>
      </c>
      <c r="D60" s="126" t="s">
        <v>636</v>
      </c>
      <c r="E60" s="126" t="s">
        <v>637</v>
      </c>
      <c r="F60" s="126" t="s">
        <v>491</v>
      </c>
    </row>
    <row r="61" spans="1:6" ht="12.75">
      <c r="A61" s="130"/>
      <c r="B61" s="126" t="s">
        <v>638</v>
      </c>
      <c r="C61" s="126" t="s">
        <v>639</v>
      </c>
      <c r="D61" s="126" t="s">
        <v>615</v>
      </c>
      <c r="E61" s="126" t="s">
        <v>616</v>
      </c>
      <c r="F61" s="126" t="s">
        <v>491</v>
      </c>
    </row>
    <row r="62" spans="1:6" ht="12.75">
      <c r="A62" s="130"/>
      <c r="B62" s="126" t="s">
        <v>640</v>
      </c>
      <c r="C62" s="126" t="s">
        <v>641</v>
      </c>
      <c r="D62" s="126" t="s">
        <v>642</v>
      </c>
      <c r="E62" s="126" t="s">
        <v>643</v>
      </c>
      <c r="F62" s="127" t="s">
        <v>491</v>
      </c>
    </row>
    <row r="63" spans="1:6" ht="12.75">
      <c r="A63" s="130"/>
      <c r="B63" s="126" t="s">
        <v>644</v>
      </c>
      <c r="C63" s="126" t="s">
        <v>645</v>
      </c>
      <c r="D63" s="126" t="s">
        <v>646</v>
      </c>
      <c r="E63" s="126" t="s">
        <v>647</v>
      </c>
      <c r="F63" s="127" t="s">
        <v>491</v>
      </c>
    </row>
    <row r="64" spans="1:6" ht="12.75">
      <c r="A64" s="130"/>
      <c r="B64" s="126" t="s">
        <v>648</v>
      </c>
      <c r="C64" s="126" t="s">
        <v>81</v>
      </c>
      <c r="D64" s="126" t="s">
        <v>649</v>
      </c>
      <c r="E64" s="126" t="s">
        <v>650</v>
      </c>
      <c r="F64" s="127" t="s">
        <v>491</v>
      </c>
    </row>
    <row r="65" spans="1:6" ht="12.75">
      <c r="A65" s="130"/>
      <c r="B65" s="126" t="s">
        <v>651</v>
      </c>
      <c r="C65" s="126" t="s">
        <v>652</v>
      </c>
      <c r="D65" s="126" t="s">
        <v>653</v>
      </c>
      <c r="E65" s="126" t="s">
        <v>654</v>
      </c>
      <c r="F65" s="126" t="s">
        <v>491</v>
      </c>
    </row>
    <row r="66" spans="1:6" ht="12.75">
      <c r="A66" s="130"/>
      <c r="B66" s="126" t="s">
        <v>655</v>
      </c>
      <c r="C66" s="126" t="s">
        <v>656</v>
      </c>
      <c r="D66" s="126" t="s">
        <v>657</v>
      </c>
      <c r="E66" s="126" t="s">
        <v>658</v>
      </c>
      <c r="F66" s="126" t="s">
        <v>485</v>
      </c>
    </row>
    <row r="67" spans="1:6" ht="12.75">
      <c r="A67" s="130"/>
      <c r="B67" s="126" t="s">
        <v>659</v>
      </c>
      <c r="C67" s="126" t="s">
        <v>660</v>
      </c>
      <c r="D67" s="126" t="s">
        <v>661</v>
      </c>
      <c r="E67" s="126" t="s">
        <v>662</v>
      </c>
      <c r="F67" s="127" t="s">
        <v>491</v>
      </c>
    </row>
    <row r="68" spans="1:6" ht="12.75">
      <c r="A68" s="130"/>
      <c r="B68" s="126" t="s">
        <v>663</v>
      </c>
      <c r="C68" s="126" t="s">
        <v>664</v>
      </c>
      <c r="D68" s="126" t="s">
        <v>665</v>
      </c>
      <c r="E68" s="126" t="s">
        <v>666</v>
      </c>
      <c r="F68" s="126" t="s">
        <v>485</v>
      </c>
    </row>
    <row r="69" spans="1:6" ht="12.75">
      <c r="A69" s="130"/>
      <c r="B69" s="126" t="s">
        <v>667</v>
      </c>
      <c r="C69" s="126" t="s">
        <v>668</v>
      </c>
      <c r="D69" s="126" t="s">
        <v>669</v>
      </c>
      <c r="E69" s="126" t="s">
        <v>670</v>
      </c>
      <c r="F69" s="127" t="s">
        <v>491</v>
      </c>
    </row>
    <row r="70" spans="1:6" ht="12.75">
      <c r="A70" s="130"/>
      <c r="B70" s="126" t="s">
        <v>671</v>
      </c>
      <c r="C70" s="126" t="s">
        <v>672</v>
      </c>
      <c r="D70" s="126" t="s">
        <v>673</v>
      </c>
      <c r="E70" s="126" t="s">
        <v>674</v>
      </c>
      <c r="F70" s="126" t="s">
        <v>501</v>
      </c>
    </row>
    <row r="71" spans="1:6" ht="12.75">
      <c r="A71" s="130"/>
      <c r="B71" s="126" t="s">
        <v>675</v>
      </c>
      <c r="C71" s="126" t="s">
        <v>79</v>
      </c>
      <c r="D71" s="126" t="s">
        <v>676</v>
      </c>
      <c r="E71" s="126" t="s">
        <v>677</v>
      </c>
      <c r="F71" s="127" t="s">
        <v>491</v>
      </c>
    </row>
    <row r="72" spans="1:6" ht="12.75">
      <c r="A72" s="130"/>
      <c r="B72" s="126" t="s">
        <v>678</v>
      </c>
      <c r="C72" s="126" t="s">
        <v>679</v>
      </c>
      <c r="D72" s="126" t="s">
        <v>680</v>
      </c>
      <c r="E72" s="126" t="s">
        <v>681</v>
      </c>
      <c r="F72" s="126" t="s">
        <v>485</v>
      </c>
    </row>
    <row r="73" spans="1:6" ht="12.75">
      <c r="A73" s="130"/>
      <c r="B73" s="126" t="s">
        <v>682</v>
      </c>
      <c r="C73" s="126" t="s">
        <v>683</v>
      </c>
      <c r="D73" s="126" t="s">
        <v>684</v>
      </c>
      <c r="E73" s="126" t="s">
        <v>685</v>
      </c>
      <c r="F73" s="126" t="s">
        <v>501</v>
      </c>
    </row>
    <row r="74" spans="1:6" ht="12.75">
      <c r="A74" s="130"/>
      <c r="B74" s="126" t="s">
        <v>686</v>
      </c>
      <c r="C74" s="126" t="s">
        <v>105</v>
      </c>
      <c r="D74" s="126" t="s">
        <v>687</v>
      </c>
      <c r="E74" s="126" t="s">
        <v>688</v>
      </c>
      <c r="F74" s="126" t="s">
        <v>501</v>
      </c>
    </row>
    <row r="75" spans="1:6" ht="12.75">
      <c r="A75" s="130"/>
      <c r="B75" s="126" t="s">
        <v>689</v>
      </c>
      <c r="C75" s="126" t="s">
        <v>690</v>
      </c>
      <c r="D75" s="126" t="s">
        <v>691</v>
      </c>
      <c r="E75" s="126" t="s">
        <v>235</v>
      </c>
      <c r="F75" s="126" t="s">
        <v>501</v>
      </c>
    </row>
    <row r="76" spans="1:6" ht="12.75">
      <c r="A76" s="130"/>
      <c r="B76" s="126" t="s">
        <v>692</v>
      </c>
      <c r="C76" s="126" t="s">
        <v>693</v>
      </c>
      <c r="D76" s="126" t="s">
        <v>694</v>
      </c>
      <c r="E76" s="126" t="s">
        <v>688</v>
      </c>
      <c r="F76" s="126" t="s">
        <v>501</v>
      </c>
    </row>
    <row r="77" spans="1:6" ht="12.75">
      <c r="A77" s="130"/>
      <c r="B77" s="126" t="s">
        <v>695</v>
      </c>
      <c r="C77" s="126" t="s">
        <v>696</v>
      </c>
      <c r="D77" s="126" t="s">
        <v>697</v>
      </c>
      <c r="E77" s="126" t="s">
        <v>698</v>
      </c>
      <c r="F77" s="126" t="s">
        <v>501</v>
      </c>
    </row>
    <row r="78" spans="1:6" ht="12.75">
      <c r="A78" s="130"/>
      <c r="B78" s="126" t="s">
        <v>699</v>
      </c>
      <c r="C78" s="126" t="s">
        <v>700</v>
      </c>
      <c r="D78" s="126" t="s">
        <v>701</v>
      </c>
      <c r="E78" s="126" t="s">
        <v>235</v>
      </c>
      <c r="F78" s="127" t="s">
        <v>491</v>
      </c>
    </row>
    <row r="79" spans="1:6" ht="12.75">
      <c r="A79" s="130"/>
      <c r="B79" s="126" t="s">
        <v>702</v>
      </c>
      <c r="C79" s="126" t="s">
        <v>703</v>
      </c>
      <c r="D79" s="126" t="s">
        <v>704</v>
      </c>
      <c r="E79" s="126" t="s">
        <v>705</v>
      </c>
      <c r="F79" s="127" t="s">
        <v>491</v>
      </c>
    </row>
    <row r="80" spans="1:6" ht="12.75">
      <c r="A80" s="130"/>
      <c r="B80" s="126" t="s">
        <v>706</v>
      </c>
      <c r="C80" s="126" t="s">
        <v>707</v>
      </c>
      <c r="D80" s="126" t="s">
        <v>708</v>
      </c>
      <c r="E80" s="126" t="s">
        <v>709</v>
      </c>
      <c r="F80" s="127" t="s">
        <v>491</v>
      </c>
    </row>
    <row r="81" spans="1:6" ht="12.75">
      <c r="A81" s="130"/>
      <c r="B81" s="126" t="s">
        <v>710</v>
      </c>
      <c r="C81" s="126" t="s">
        <v>711</v>
      </c>
      <c r="D81" s="126" t="s">
        <v>712</v>
      </c>
      <c r="E81" s="126" t="s">
        <v>713</v>
      </c>
      <c r="F81" s="127" t="s">
        <v>491</v>
      </c>
    </row>
    <row r="82" spans="1:6" ht="12.75">
      <c r="A82" s="130"/>
      <c r="B82" s="126" t="s">
        <v>714</v>
      </c>
      <c r="C82" s="126" t="s">
        <v>715</v>
      </c>
      <c r="D82" s="126" t="s">
        <v>716</v>
      </c>
      <c r="E82" s="126" t="s">
        <v>717</v>
      </c>
      <c r="F82" s="127" t="s">
        <v>491</v>
      </c>
    </row>
    <row r="83" spans="1:6" ht="12.75">
      <c r="A83" s="130"/>
      <c r="B83" s="126" t="s">
        <v>718</v>
      </c>
      <c r="C83" s="126" t="s">
        <v>719</v>
      </c>
      <c r="D83" s="126" t="s">
        <v>720</v>
      </c>
      <c r="E83" s="126" t="s">
        <v>721</v>
      </c>
      <c r="F83" s="127" t="s">
        <v>491</v>
      </c>
    </row>
    <row r="84" spans="1:6" ht="12.75">
      <c r="A84" s="130"/>
      <c r="B84" s="126" t="s">
        <v>722</v>
      </c>
      <c r="C84" s="126" t="s">
        <v>88</v>
      </c>
      <c r="D84" s="126" t="s">
        <v>723</v>
      </c>
      <c r="E84" s="126" t="s">
        <v>724</v>
      </c>
      <c r="F84" s="126" t="s">
        <v>501</v>
      </c>
    </row>
    <row r="85" spans="1:6" ht="12.75">
      <c r="A85" s="130"/>
      <c r="B85" s="126" t="s">
        <v>725</v>
      </c>
      <c r="C85" s="126" t="s">
        <v>87</v>
      </c>
      <c r="D85" s="126" t="s">
        <v>726</v>
      </c>
      <c r="E85" s="126" t="s">
        <v>727</v>
      </c>
      <c r="F85" s="126" t="s">
        <v>501</v>
      </c>
    </row>
    <row r="86" ht="12.75">
      <c r="A86" s="131" t="s">
        <v>728</v>
      </c>
    </row>
    <row r="87" spans="1:6" ht="12.75">
      <c r="A87" s="131"/>
      <c r="B87" s="126" t="s">
        <v>729</v>
      </c>
      <c r="C87" s="126" t="s">
        <v>730</v>
      </c>
      <c r="D87" s="126" t="s">
        <v>731</v>
      </c>
      <c r="E87" s="126" t="s">
        <v>600</v>
      </c>
      <c r="F87" s="126" t="s">
        <v>485</v>
      </c>
    </row>
    <row r="88" spans="1:6" ht="12.75">
      <c r="A88" s="131"/>
      <c r="B88" s="126" t="s">
        <v>732</v>
      </c>
      <c r="C88" s="126" t="s">
        <v>733</v>
      </c>
      <c r="D88" s="126" t="s">
        <v>734</v>
      </c>
      <c r="E88" s="126" t="s">
        <v>735</v>
      </c>
      <c r="F88" s="127" t="s">
        <v>491</v>
      </c>
    </row>
    <row r="89" spans="1:6" ht="12.75">
      <c r="A89" s="131"/>
      <c r="B89" s="126" t="s">
        <v>736</v>
      </c>
      <c r="C89" s="126" t="s">
        <v>737</v>
      </c>
      <c r="D89" s="126" t="s">
        <v>738</v>
      </c>
      <c r="E89" s="126" t="s">
        <v>739</v>
      </c>
      <c r="F89" s="126" t="s">
        <v>485</v>
      </c>
    </row>
    <row r="90" spans="1:6" ht="12.75">
      <c r="A90" s="131"/>
      <c r="B90" s="126" t="s">
        <v>740</v>
      </c>
      <c r="C90" s="126" t="s">
        <v>52</v>
      </c>
      <c r="D90" s="126" t="s">
        <v>741</v>
      </c>
      <c r="E90" s="126" t="s">
        <v>742</v>
      </c>
      <c r="F90" s="127" t="s">
        <v>491</v>
      </c>
    </row>
    <row r="91" spans="1:6" ht="12.75">
      <c r="A91" s="131"/>
      <c r="B91" s="126" t="s">
        <v>137</v>
      </c>
      <c r="C91" s="126" t="s">
        <v>65</v>
      </c>
      <c r="D91" s="126" t="s">
        <v>743</v>
      </c>
      <c r="E91" s="126" t="s">
        <v>239</v>
      </c>
      <c r="F91" s="126" t="s">
        <v>485</v>
      </c>
    </row>
    <row r="92" spans="1:6" ht="12.75">
      <c r="A92" s="131"/>
      <c r="B92" s="126" t="s">
        <v>744</v>
      </c>
      <c r="C92" s="126" t="s">
        <v>56</v>
      </c>
      <c r="D92" s="126" t="s">
        <v>745</v>
      </c>
      <c r="E92" s="126" t="s">
        <v>658</v>
      </c>
      <c r="F92" s="126" t="s">
        <v>485</v>
      </c>
    </row>
    <row r="93" spans="1:6" ht="12.75">
      <c r="A93" s="131"/>
      <c r="B93" s="126" t="s">
        <v>746</v>
      </c>
      <c r="C93" s="126" t="s">
        <v>60</v>
      </c>
      <c r="D93" s="126" t="s">
        <v>747</v>
      </c>
      <c r="E93" s="126" t="s">
        <v>748</v>
      </c>
      <c r="F93" s="126" t="s">
        <v>485</v>
      </c>
    </row>
    <row r="94" spans="1:6" ht="12.75">
      <c r="A94" s="131"/>
      <c r="B94" s="126" t="s">
        <v>749</v>
      </c>
      <c r="C94" s="126" t="s">
        <v>66</v>
      </c>
      <c r="D94" s="126" t="s">
        <v>750</v>
      </c>
      <c r="E94" s="126" t="s">
        <v>600</v>
      </c>
      <c r="F94" s="126" t="s">
        <v>485</v>
      </c>
    </row>
    <row r="95" spans="1:6" ht="12.75">
      <c r="A95" s="131"/>
      <c r="B95" s="126" t="s">
        <v>751</v>
      </c>
      <c r="C95" s="126" t="s">
        <v>67</v>
      </c>
      <c r="D95" s="126" t="s">
        <v>752</v>
      </c>
      <c r="E95" s="126" t="s">
        <v>600</v>
      </c>
      <c r="F95" s="126" t="s">
        <v>485</v>
      </c>
    </row>
    <row r="96" spans="1:6" ht="12.75">
      <c r="A96" s="131"/>
      <c r="B96" s="126" t="s">
        <v>753</v>
      </c>
      <c r="C96" s="126" t="s">
        <v>754</v>
      </c>
      <c r="D96" s="126" t="s">
        <v>755</v>
      </c>
      <c r="E96" s="126" t="s">
        <v>756</v>
      </c>
      <c r="F96" s="126" t="s">
        <v>485</v>
      </c>
    </row>
    <row r="97" spans="1:6" ht="12.75">
      <c r="A97" s="131"/>
      <c r="B97" s="126" t="s">
        <v>757</v>
      </c>
      <c r="C97" s="126" t="s">
        <v>758</v>
      </c>
      <c r="D97" s="126" t="s">
        <v>541</v>
      </c>
      <c r="E97" s="126" t="s">
        <v>542</v>
      </c>
      <c r="F97" s="126" t="s">
        <v>485</v>
      </c>
    </row>
    <row r="98" spans="1:6" ht="12.75">
      <c r="A98" s="131"/>
      <c r="B98" s="126" t="s">
        <v>759</v>
      </c>
      <c r="C98" s="126" t="s">
        <v>758</v>
      </c>
      <c r="D98" s="126" t="s">
        <v>541</v>
      </c>
      <c r="E98" s="126" t="s">
        <v>542</v>
      </c>
      <c r="F98" s="126" t="s">
        <v>485</v>
      </c>
    </row>
    <row r="99" spans="1:6" ht="12.75">
      <c r="A99" s="131"/>
      <c r="B99" s="126" t="s">
        <v>760</v>
      </c>
      <c r="C99" s="126" t="s">
        <v>758</v>
      </c>
      <c r="D99" s="126" t="s">
        <v>541</v>
      </c>
      <c r="E99" s="126" t="s">
        <v>542</v>
      </c>
      <c r="F99" s="126" t="s">
        <v>485</v>
      </c>
    </row>
    <row r="100" spans="1:6" ht="12.75">
      <c r="A100" s="131"/>
      <c r="B100" s="126" t="s">
        <v>761</v>
      </c>
      <c r="C100" s="126" t="s">
        <v>758</v>
      </c>
      <c r="D100" s="126" t="s">
        <v>541</v>
      </c>
      <c r="E100" s="126" t="s">
        <v>542</v>
      </c>
      <c r="F100" s="126" t="s">
        <v>485</v>
      </c>
    </row>
    <row r="101" spans="1:6" ht="12.75">
      <c r="A101" s="131"/>
      <c r="B101" s="126" t="s">
        <v>762</v>
      </c>
      <c r="C101" s="126" t="s">
        <v>758</v>
      </c>
      <c r="D101" s="126" t="s">
        <v>541</v>
      </c>
      <c r="E101" s="126" t="s">
        <v>542</v>
      </c>
      <c r="F101" s="126" t="s">
        <v>485</v>
      </c>
    </row>
    <row r="102" spans="1:6" ht="12.75">
      <c r="A102" s="131"/>
      <c r="B102" s="126" t="s">
        <v>763</v>
      </c>
      <c r="C102" s="126" t="s">
        <v>764</v>
      </c>
      <c r="D102" s="126" t="s">
        <v>765</v>
      </c>
      <c r="E102" s="126" t="s">
        <v>766</v>
      </c>
      <c r="F102" s="126" t="s">
        <v>485</v>
      </c>
    </row>
    <row r="103" spans="1:6" ht="12.75">
      <c r="A103" s="131"/>
      <c r="B103" s="126" t="s">
        <v>767</v>
      </c>
      <c r="C103" s="126" t="s">
        <v>768</v>
      </c>
      <c r="D103" s="126" t="s">
        <v>769</v>
      </c>
      <c r="E103" s="126" t="s">
        <v>770</v>
      </c>
      <c r="F103" s="126" t="s">
        <v>485</v>
      </c>
    </row>
    <row r="104" spans="1:6" ht="12.75">
      <c r="A104" s="131"/>
      <c r="B104" s="126" t="s">
        <v>771</v>
      </c>
      <c r="C104" s="126" t="s">
        <v>772</v>
      </c>
      <c r="D104" s="126" t="s">
        <v>773</v>
      </c>
      <c r="E104" s="126" t="s">
        <v>774</v>
      </c>
      <c r="F104" s="126" t="s">
        <v>485</v>
      </c>
    </row>
    <row r="105" spans="1:6" ht="12.75">
      <c r="A105" s="131"/>
      <c r="B105" s="126" t="s">
        <v>775</v>
      </c>
      <c r="C105" s="126" t="s">
        <v>776</v>
      </c>
      <c r="D105" s="126" t="s">
        <v>777</v>
      </c>
      <c r="E105" s="126" t="s">
        <v>778</v>
      </c>
      <c r="F105" s="126" t="s">
        <v>485</v>
      </c>
    </row>
    <row r="106" spans="1:6" ht="12.75">
      <c r="A106" s="131"/>
      <c r="B106" s="126" t="s">
        <v>779</v>
      </c>
      <c r="C106" s="126" t="s">
        <v>780</v>
      </c>
      <c r="D106" s="126" t="s">
        <v>781</v>
      </c>
      <c r="E106" s="126" t="s">
        <v>782</v>
      </c>
      <c r="F106" s="126" t="s">
        <v>485</v>
      </c>
    </row>
    <row r="107" spans="1:6" ht="12.75">
      <c r="A107" s="131"/>
      <c r="B107" s="126" t="s">
        <v>783</v>
      </c>
      <c r="C107" s="126" t="s">
        <v>784</v>
      </c>
      <c r="D107" s="126" t="s">
        <v>785</v>
      </c>
      <c r="E107" s="126" t="s">
        <v>786</v>
      </c>
      <c r="F107" s="126" t="s">
        <v>485</v>
      </c>
    </row>
    <row r="108" spans="1:6" ht="12.75">
      <c r="A108" s="131"/>
      <c r="B108" s="126" t="s">
        <v>787</v>
      </c>
      <c r="C108" s="126" t="s">
        <v>788</v>
      </c>
      <c r="D108" s="126" t="s">
        <v>789</v>
      </c>
      <c r="E108" s="126" t="s">
        <v>790</v>
      </c>
      <c r="F108" s="126" t="s">
        <v>485</v>
      </c>
    </row>
    <row r="109" spans="1:6" ht="12.75">
      <c r="A109" s="131"/>
      <c r="B109" s="126" t="s">
        <v>791</v>
      </c>
      <c r="C109" s="126" t="s">
        <v>792</v>
      </c>
      <c r="D109" s="126" t="s">
        <v>793</v>
      </c>
      <c r="E109" s="126" t="s">
        <v>794</v>
      </c>
      <c r="F109" s="126" t="s">
        <v>485</v>
      </c>
    </row>
    <row r="110" ht="12.75">
      <c r="A110" s="132" t="s">
        <v>795</v>
      </c>
    </row>
    <row r="111" spans="1:6" ht="12.75">
      <c r="A111" s="132"/>
      <c r="B111" s="126" t="s">
        <v>796</v>
      </c>
      <c r="C111" s="126" t="s">
        <v>797</v>
      </c>
      <c r="D111" s="126" t="s">
        <v>798</v>
      </c>
      <c r="E111" s="126" t="s">
        <v>799</v>
      </c>
      <c r="F111" s="126" t="s">
        <v>485</v>
      </c>
    </row>
    <row r="112" spans="1:6" ht="12.75">
      <c r="A112" s="132"/>
      <c r="B112" s="126" t="s">
        <v>800</v>
      </c>
      <c r="C112" s="126" t="s">
        <v>801</v>
      </c>
      <c r="D112" s="126" t="s">
        <v>802</v>
      </c>
      <c r="E112" s="126" t="s">
        <v>803</v>
      </c>
      <c r="F112" s="126" t="s">
        <v>485</v>
      </c>
    </row>
    <row r="113" spans="1:6" ht="12.75">
      <c r="A113" s="132"/>
      <c r="B113" s="126" t="s">
        <v>804</v>
      </c>
      <c r="C113" s="126" t="s">
        <v>805</v>
      </c>
      <c r="D113" s="126" t="s">
        <v>806</v>
      </c>
      <c r="E113" s="126" t="s">
        <v>803</v>
      </c>
      <c r="F113" s="126" t="s">
        <v>485</v>
      </c>
    </row>
    <row r="114" spans="1:6" ht="12.75">
      <c r="A114" s="132"/>
      <c r="B114" s="126" t="s">
        <v>807</v>
      </c>
      <c r="C114" s="126" t="s">
        <v>808</v>
      </c>
      <c r="D114" s="126" t="s">
        <v>809</v>
      </c>
      <c r="E114" s="126" t="s">
        <v>810</v>
      </c>
      <c r="F114" s="126" t="s">
        <v>485</v>
      </c>
    </row>
    <row r="115" spans="1:6" ht="12.75">
      <c r="A115" s="132"/>
      <c r="B115" s="126" t="s">
        <v>811</v>
      </c>
      <c r="C115" s="126" t="s">
        <v>812</v>
      </c>
      <c r="D115" s="126" t="s">
        <v>813</v>
      </c>
      <c r="E115" s="126" t="s">
        <v>814</v>
      </c>
      <c r="F115" s="126" t="s">
        <v>485</v>
      </c>
    </row>
    <row r="116" ht="12.75">
      <c r="A116" s="133" t="s">
        <v>40</v>
      </c>
    </row>
    <row r="117" spans="1:6" ht="12.75">
      <c r="A117" s="133"/>
      <c r="B117" s="126" t="s">
        <v>815</v>
      </c>
      <c r="C117" s="126" t="s">
        <v>816</v>
      </c>
      <c r="D117" s="126" t="s">
        <v>817</v>
      </c>
      <c r="E117" s="126" t="s">
        <v>818</v>
      </c>
      <c r="F117" s="127" t="s">
        <v>491</v>
      </c>
    </row>
    <row r="118" spans="1:6" ht="12.75">
      <c r="A118" s="133"/>
      <c r="B118" s="126" t="s">
        <v>819</v>
      </c>
      <c r="C118" s="126" t="s">
        <v>820</v>
      </c>
      <c r="D118" s="126" t="s">
        <v>821</v>
      </c>
      <c r="E118" s="126" t="s">
        <v>616</v>
      </c>
      <c r="F118" s="127" t="s">
        <v>491</v>
      </c>
    </row>
    <row r="119" spans="1:6" ht="12.75">
      <c r="A119" s="133"/>
      <c r="B119" s="126" t="s">
        <v>822</v>
      </c>
      <c r="C119" s="126" t="s">
        <v>823</v>
      </c>
      <c r="D119" s="126" t="s">
        <v>824</v>
      </c>
      <c r="E119" s="126" t="s">
        <v>235</v>
      </c>
      <c r="F119" s="127" t="s">
        <v>491</v>
      </c>
    </row>
    <row r="120" spans="1:6" ht="12.75">
      <c r="A120" s="133"/>
      <c r="B120" s="126" t="s">
        <v>825</v>
      </c>
      <c r="C120" s="126" t="s">
        <v>826</v>
      </c>
      <c r="D120" s="126" t="s">
        <v>827</v>
      </c>
      <c r="E120" s="126" t="s">
        <v>616</v>
      </c>
      <c r="F120" s="127" t="s">
        <v>491</v>
      </c>
    </row>
    <row r="121" spans="1:6" ht="12.75">
      <c r="A121" s="133"/>
      <c r="B121" s="126" t="s">
        <v>828</v>
      </c>
      <c r="C121" s="126" t="s">
        <v>829</v>
      </c>
      <c r="D121" s="126" t="s">
        <v>830</v>
      </c>
      <c r="E121" s="126" t="s">
        <v>831</v>
      </c>
      <c r="F121" s="127" t="s">
        <v>491</v>
      </c>
    </row>
    <row r="122" spans="1:6" ht="12.75">
      <c r="A122" s="133"/>
      <c r="B122" s="126" t="s">
        <v>832</v>
      </c>
      <c r="C122" s="126" t="s">
        <v>833</v>
      </c>
      <c r="D122" s="126" t="s">
        <v>834</v>
      </c>
      <c r="E122" s="126" t="s">
        <v>616</v>
      </c>
      <c r="F122" s="127" t="s">
        <v>491</v>
      </c>
    </row>
    <row r="123" spans="1:6" ht="12.75">
      <c r="A123" s="133"/>
      <c r="B123" s="126" t="s">
        <v>835</v>
      </c>
      <c r="C123" s="126" t="s">
        <v>110</v>
      </c>
      <c r="D123" s="126" t="s">
        <v>836</v>
      </c>
      <c r="E123" s="126" t="s">
        <v>837</v>
      </c>
      <c r="F123" s="127" t="s">
        <v>491</v>
      </c>
    </row>
    <row r="124" spans="1:6" ht="12.75">
      <c r="A124" s="133"/>
      <c r="B124" s="126" t="s">
        <v>838</v>
      </c>
      <c r="C124" s="126" t="s">
        <v>109</v>
      </c>
      <c r="D124" s="126" t="s">
        <v>839</v>
      </c>
      <c r="E124" s="126" t="s">
        <v>840</v>
      </c>
      <c r="F124" s="127" t="s">
        <v>491</v>
      </c>
    </row>
    <row r="125" spans="1:6" ht="12.75">
      <c r="A125" s="133"/>
      <c r="B125" s="126" t="s">
        <v>841</v>
      </c>
      <c r="C125" s="126" t="s">
        <v>842</v>
      </c>
      <c r="D125" s="126" t="s">
        <v>843</v>
      </c>
      <c r="E125" s="126" t="s">
        <v>572</v>
      </c>
      <c r="F125" s="126" t="s">
        <v>485</v>
      </c>
    </row>
    <row r="126" spans="1:6" ht="12.75">
      <c r="A126" s="133"/>
      <c r="B126" s="126" t="s">
        <v>844</v>
      </c>
      <c r="C126" s="126" t="s">
        <v>845</v>
      </c>
      <c r="D126" s="126" t="s">
        <v>846</v>
      </c>
      <c r="E126" s="126" t="s">
        <v>572</v>
      </c>
      <c r="F126" s="127" t="s">
        <v>491</v>
      </c>
    </row>
    <row r="127" spans="1:6" ht="12.75">
      <c r="A127" s="133"/>
      <c r="B127" s="126" t="s">
        <v>847</v>
      </c>
      <c r="C127" s="126" t="s">
        <v>848</v>
      </c>
      <c r="D127" s="126" t="s">
        <v>849</v>
      </c>
      <c r="E127" s="126" t="s">
        <v>850</v>
      </c>
      <c r="F127" s="127" t="s">
        <v>491</v>
      </c>
    </row>
    <row r="128" ht="12.75">
      <c r="A128" s="134" t="s">
        <v>38</v>
      </c>
    </row>
    <row r="129" spans="1:6" ht="12.75">
      <c r="A129" s="134"/>
      <c r="B129" s="126" t="s">
        <v>851</v>
      </c>
      <c r="C129" s="126" t="s">
        <v>852</v>
      </c>
      <c r="D129" s="126" t="s">
        <v>853</v>
      </c>
      <c r="E129" s="126" t="s">
        <v>854</v>
      </c>
      <c r="F129" s="127" t="s">
        <v>478</v>
      </c>
    </row>
    <row r="130" spans="1:6" ht="12.75">
      <c r="A130" s="134"/>
      <c r="B130" s="126" t="s">
        <v>855</v>
      </c>
      <c r="C130" s="126" t="s">
        <v>91</v>
      </c>
      <c r="D130" s="126" t="s">
        <v>856</v>
      </c>
      <c r="E130" s="126" t="s">
        <v>600</v>
      </c>
      <c r="F130" s="127" t="s">
        <v>478</v>
      </c>
    </row>
    <row r="131" spans="1:6" ht="12.75">
      <c r="A131" s="134"/>
      <c r="B131" s="126" t="s">
        <v>857</v>
      </c>
      <c r="C131" s="126" t="s">
        <v>90</v>
      </c>
      <c r="D131" s="126" t="s">
        <v>858</v>
      </c>
      <c r="E131" s="126" t="s">
        <v>600</v>
      </c>
      <c r="F131" s="127" t="s">
        <v>491</v>
      </c>
    </row>
    <row r="132" spans="1:6" ht="12.75">
      <c r="A132" s="134"/>
      <c r="B132" s="126" t="s">
        <v>859</v>
      </c>
      <c r="C132" s="126" t="s">
        <v>860</v>
      </c>
      <c r="D132" s="126" t="s">
        <v>861</v>
      </c>
      <c r="E132" s="126" t="s">
        <v>862</v>
      </c>
      <c r="F132" s="127" t="s">
        <v>491</v>
      </c>
    </row>
    <row r="133" spans="1:6" ht="12.75">
      <c r="A133" s="134"/>
      <c r="B133" s="126" t="s">
        <v>863</v>
      </c>
      <c r="C133" s="126" t="s">
        <v>864</v>
      </c>
      <c r="D133" s="126" t="s">
        <v>865</v>
      </c>
      <c r="E133" s="126" t="s">
        <v>866</v>
      </c>
      <c r="F133" s="127" t="s">
        <v>491</v>
      </c>
    </row>
    <row r="134" spans="1:6" ht="12.75">
      <c r="A134" s="134"/>
      <c r="B134" s="126" t="s">
        <v>867</v>
      </c>
      <c r="C134" s="126" t="s">
        <v>868</v>
      </c>
      <c r="D134" s="126" t="s">
        <v>869</v>
      </c>
      <c r="E134" s="126" t="s">
        <v>870</v>
      </c>
      <c r="F134" s="127" t="s">
        <v>491</v>
      </c>
    </row>
    <row r="135" spans="1:6" ht="12.75">
      <c r="A135" s="134"/>
      <c r="B135" s="126" t="s">
        <v>871</v>
      </c>
      <c r="C135" s="126" t="s">
        <v>872</v>
      </c>
      <c r="D135" s="126" t="s">
        <v>873</v>
      </c>
      <c r="E135" s="126" t="s">
        <v>874</v>
      </c>
      <c r="F135" s="127" t="s">
        <v>491</v>
      </c>
    </row>
    <row r="136" spans="1:6" ht="12.75">
      <c r="A136" s="134"/>
      <c r="B136" s="126" t="s">
        <v>875</v>
      </c>
      <c r="C136" s="126" t="s">
        <v>93</v>
      </c>
      <c r="D136" s="126" t="s">
        <v>876</v>
      </c>
      <c r="E136" s="126" t="s">
        <v>877</v>
      </c>
      <c r="F136" s="127" t="s">
        <v>491</v>
      </c>
    </row>
    <row r="137" spans="1:6" ht="12.75">
      <c r="A137" s="134"/>
      <c r="B137" s="126" t="s">
        <v>878</v>
      </c>
      <c r="C137" s="126" t="s">
        <v>92</v>
      </c>
      <c r="D137" s="126" t="s">
        <v>879</v>
      </c>
      <c r="E137" s="126" t="s">
        <v>880</v>
      </c>
      <c r="F137" s="127" t="s">
        <v>491</v>
      </c>
    </row>
    <row r="138" spans="1:6" ht="12.75">
      <c r="A138" s="134"/>
      <c r="B138" s="126" t="s">
        <v>881</v>
      </c>
      <c r="C138" s="126" t="s">
        <v>98</v>
      </c>
      <c r="D138" s="126" t="s">
        <v>882</v>
      </c>
      <c r="E138" s="126" t="s">
        <v>883</v>
      </c>
      <c r="F138" s="127" t="s">
        <v>491</v>
      </c>
    </row>
    <row r="139" spans="1:6" ht="12.75">
      <c r="A139" s="134"/>
      <c r="B139" s="126" t="s">
        <v>884</v>
      </c>
      <c r="C139" s="126" t="s">
        <v>97</v>
      </c>
      <c r="D139" s="126" t="s">
        <v>885</v>
      </c>
      <c r="E139" s="126" t="s">
        <v>883</v>
      </c>
      <c r="F139" s="127" t="s">
        <v>491</v>
      </c>
    </row>
    <row r="140" spans="1:6" ht="12.75">
      <c r="A140" s="134"/>
      <c r="B140" s="126" t="s">
        <v>886</v>
      </c>
      <c r="C140" s="126" t="s">
        <v>94</v>
      </c>
      <c r="D140" s="126" t="s">
        <v>887</v>
      </c>
      <c r="E140" s="126" t="s">
        <v>888</v>
      </c>
      <c r="F140" s="127" t="s">
        <v>491</v>
      </c>
    </row>
    <row r="141" spans="1:6" ht="12.75">
      <c r="A141" s="134"/>
      <c r="B141" s="126" t="s">
        <v>889</v>
      </c>
      <c r="C141" s="126" t="s">
        <v>890</v>
      </c>
      <c r="D141" s="126" t="s">
        <v>615</v>
      </c>
      <c r="E141" s="126" t="s">
        <v>891</v>
      </c>
      <c r="F141" s="127" t="s">
        <v>491</v>
      </c>
    </row>
    <row r="142" spans="1:6" ht="12.75">
      <c r="A142" s="134"/>
      <c r="B142" s="126" t="s">
        <v>892</v>
      </c>
      <c r="C142" s="126" t="s">
        <v>95</v>
      </c>
      <c r="D142" s="126" t="s">
        <v>893</v>
      </c>
      <c r="E142" s="126" t="s">
        <v>894</v>
      </c>
      <c r="F142" s="127" t="s">
        <v>491</v>
      </c>
    </row>
    <row r="143" spans="1:6" ht="12.75">
      <c r="A143" s="134"/>
      <c r="B143" s="126" t="s">
        <v>895</v>
      </c>
      <c r="C143" s="126" t="s">
        <v>896</v>
      </c>
      <c r="D143" s="126" t="s">
        <v>897</v>
      </c>
      <c r="E143" s="126" t="s">
        <v>898</v>
      </c>
      <c r="F143" s="127" t="s">
        <v>491</v>
      </c>
    </row>
    <row r="144" spans="1:6" ht="12.75">
      <c r="A144" s="134"/>
      <c r="B144" s="126" t="s">
        <v>899</v>
      </c>
      <c r="C144" s="126" t="s">
        <v>900</v>
      </c>
      <c r="D144" s="126" t="s">
        <v>901</v>
      </c>
      <c r="E144" s="126" t="s">
        <v>874</v>
      </c>
      <c r="F144" s="127" t="s">
        <v>491</v>
      </c>
    </row>
    <row r="145" spans="1:6" ht="12.75">
      <c r="A145" s="134"/>
      <c r="B145" s="126" t="s">
        <v>902</v>
      </c>
      <c r="C145" s="126" t="s">
        <v>903</v>
      </c>
      <c r="D145" s="126" t="s">
        <v>904</v>
      </c>
      <c r="E145" s="126" t="s">
        <v>905</v>
      </c>
      <c r="F145" s="127" t="s">
        <v>478</v>
      </c>
    </row>
    <row r="146" spans="1:6" ht="12.75">
      <c r="A146" s="134"/>
      <c r="B146" s="126" t="s">
        <v>906</v>
      </c>
      <c r="C146" s="126" t="s">
        <v>907</v>
      </c>
      <c r="D146" s="126" t="s">
        <v>908</v>
      </c>
      <c r="E146" s="126" t="s">
        <v>909</v>
      </c>
      <c r="F146" s="127" t="s">
        <v>491</v>
      </c>
    </row>
    <row r="147" spans="1:6" ht="12.75">
      <c r="A147" s="134"/>
      <c r="B147" s="126" t="s">
        <v>910</v>
      </c>
      <c r="C147" s="126" t="s">
        <v>911</v>
      </c>
      <c r="D147" s="126" t="s">
        <v>912</v>
      </c>
      <c r="E147" s="126" t="s">
        <v>913</v>
      </c>
      <c r="F147" s="127" t="s">
        <v>491</v>
      </c>
    </row>
    <row r="148" spans="1:6" ht="12.75">
      <c r="A148" s="134"/>
      <c r="B148" s="126" t="s">
        <v>914</v>
      </c>
      <c r="C148" s="126" t="s">
        <v>915</v>
      </c>
      <c r="D148" s="126" t="s">
        <v>916</v>
      </c>
      <c r="E148" s="126" t="s">
        <v>917</v>
      </c>
      <c r="F148" s="127" t="s">
        <v>491</v>
      </c>
    </row>
    <row r="149" spans="1:6" ht="12.75">
      <c r="A149" s="134"/>
      <c r="B149" s="126" t="s">
        <v>918</v>
      </c>
      <c r="C149" s="126" t="s">
        <v>919</v>
      </c>
      <c r="D149" s="126" t="s">
        <v>920</v>
      </c>
      <c r="E149" s="126" t="s">
        <v>921</v>
      </c>
      <c r="F149" s="127" t="s">
        <v>491</v>
      </c>
    </row>
    <row r="150" spans="1:6" ht="12.75">
      <c r="A150" s="134"/>
      <c r="B150" s="126" t="s">
        <v>922</v>
      </c>
      <c r="C150" s="126" t="s">
        <v>923</v>
      </c>
      <c r="D150" s="126" t="s">
        <v>924</v>
      </c>
      <c r="E150" s="126" t="s">
        <v>600</v>
      </c>
      <c r="F150" s="126" t="s">
        <v>485</v>
      </c>
    </row>
    <row r="151" spans="1:6" ht="12.75">
      <c r="A151" s="134"/>
      <c r="B151" s="126" t="s">
        <v>925</v>
      </c>
      <c r="C151" s="126" t="s">
        <v>100</v>
      </c>
      <c r="D151" s="126" t="s">
        <v>926</v>
      </c>
      <c r="E151" s="126" t="s">
        <v>927</v>
      </c>
      <c r="F151" s="126" t="s">
        <v>485</v>
      </c>
    </row>
    <row r="152" spans="1:6" ht="12.75">
      <c r="A152" s="134"/>
      <c r="B152" s="126" t="s">
        <v>928</v>
      </c>
      <c r="C152" s="126" t="s">
        <v>929</v>
      </c>
      <c r="D152" s="126" t="s">
        <v>930</v>
      </c>
      <c r="E152" s="126" t="s">
        <v>931</v>
      </c>
      <c r="F152" s="126" t="s">
        <v>491</v>
      </c>
    </row>
    <row r="153" spans="1:6" ht="12.75">
      <c r="A153" s="134"/>
      <c r="B153" s="126" t="s">
        <v>932</v>
      </c>
      <c r="C153" s="126" t="s">
        <v>933</v>
      </c>
      <c r="D153" s="126" t="s">
        <v>934</v>
      </c>
      <c r="E153" s="126" t="s">
        <v>935</v>
      </c>
      <c r="F153" s="126" t="s">
        <v>485</v>
      </c>
    </row>
    <row r="154" spans="1:6" ht="12.75">
      <c r="A154" s="134"/>
      <c r="B154" s="126" t="s">
        <v>936</v>
      </c>
      <c r="C154" s="126" t="s">
        <v>937</v>
      </c>
      <c r="D154" s="126" t="s">
        <v>938</v>
      </c>
      <c r="E154" s="126" t="s">
        <v>939</v>
      </c>
      <c r="F154" s="126" t="s">
        <v>491</v>
      </c>
    </row>
    <row r="155" spans="1:6" ht="12.75">
      <c r="A155" s="134"/>
      <c r="B155" s="126" t="s">
        <v>940</v>
      </c>
      <c r="C155" s="126" t="s">
        <v>941</v>
      </c>
      <c r="D155" s="126" t="s">
        <v>942</v>
      </c>
      <c r="E155" s="126" t="s">
        <v>943</v>
      </c>
      <c r="F155" s="126" t="s">
        <v>491</v>
      </c>
    </row>
    <row r="156" spans="1:6" ht="12.75">
      <c r="A156" s="134"/>
      <c r="B156" s="126" t="s">
        <v>944</v>
      </c>
      <c r="C156" s="126" t="s">
        <v>945</v>
      </c>
      <c r="D156" s="126" t="s">
        <v>946</v>
      </c>
      <c r="E156" s="126" t="s">
        <v>947</v>
      </c>
      <c r="F156" s="126" t="s">
        <v>485</v>
      </c>
    </row>
    <row r="157" spans="1:6" ht="12.75">
      <c r="A157" s="134"/>
      <c r="B157" s="126" t="s">
        <v>948</v>
      </c>
      <c r="C157" s="126" t="s">
        <v>949</v>
      </c>
      <c r="D157" s="126" t="s">
        <v>950</v>
      </c>
      <c r="E157" s="126" t="s">
        <v>951</v>
      </c>
      <c r="F157" s="126" t="s">
        <v>491</v>
      </c>
    </row>
    <row r="158" spans="1:6" ht="12.75">
      <c r="A158" s="134"/>
      <c r="B158" s="126" t="s">
        <v>952</v>
      </c>
      <c r="C158" s="126" t="s">
        <v>953</v>
      </c>
      <c r="D158" s="126" t="s">
        <v>954</v>
      </c>
      <c r="E158" s="126" t="s">
        <v>955</v>
      </c>
      <c r="F158" s="126" t="s">
        <v>491</v>
      </c>
    </row>
    <row r="159" spans="1:6" ht="12.75">
      <c r="A159" s="134"/>
      <c r="B159" s="126" t="s">
        <v>956</v>
      </c>
      <c r="C159" s="126" t="s">
        <v>957</v>
      </c>
      <c r="D159" s="126" t="s">
        <v>958</v>
      </c>
      <c r="E159" s="126" t="s">
        <v>959</v>
      </c>
      <c r="F159" s="126" t="s">
        <v>491</v>
      </c>
    </row>
    <row r="160" spans="1:6" ht="12.75">
      <c r="A160" s="134"/>
      <c r="B160" s="126" t="s">
        <v>960</v>
      </c>
      <c r="C160" s="126" t="s">
        <v>961</v>
      </c>
      <c r="D160" s="126" t="s">
        <v>962</v>
      </c>
      <c r="E160" s="126" t="s">
        <v>963</v>
      </c>
      <c r="F160" s="126" t="s">
        <v>491</v>
      </c>
    </row>
    <row r="161" spans="1:6" ht="12.75">
      <c r="A161" s="134"/>
      <c r="B161" s="126" t="s">
        <v>964</v>
      </c>
      <c r="C161" s="126" t="s">
        <v>965</v>
      </c>
      <c r="D161" s="126" t="s">
        <v>966</v>
      </c>
      <c r="E161" s="126" t="s">
        <v>967</v>
      </c>
      <c r="F161" s="126" t="s">
        <v>491</v>
      </c>
    </row>
    <row r="162" spans="1:6" ht="12.75">
      <c r="A162" s="134"/>
      <c r="B162" s="126" t="s">
        <v>968</v>
      </c>
      <c r="C162" s="126" t="s">
        <v>969</v>
      </c>
      <c r="D162" s="126" t="s">
        <v>970</v>
      </c>
      <c r="E162" s="126" t="s">
        <v>971</v>
      </c>
      <c r="F162" s="126" t="s">
        <v>485</v>
      </c>
    </row>
    <row r="163" spans="1:6" ht="12.75">
      <c r="A163" s="134"/>
      <c r="B163" s="126" t="s">
        <v>972</v>
      </c>
      <c r="C163" s="126" t="s">
        <v>973</v>
      </c>
      <c r="D163" s="126" t="s">
        <v>974</v>
      </c>
      <c r="E163" s="126" t="s">
        <v>975</v>
      </c>
      <c r="F163" s="126" t="s">
        <v>485</v>
      </c>
    </row>
    <row r="164" spans="1:6" ht="12.75">
      <c r="A164" s="134"/>
      <c r="B164" s="126" t="s">
        <v>976</v>
      </c>
      <c r="C164" s="126" t="s">
        <v>977</v>
      </c>
      <c r="D164" s="126" t="s">
        <v>978</v>
      </c>
      <c r="E164" s="126" t="s">
        <v>979</v>
      </c>
      <c r="F164" s="126" t="s">
        <v>485</v>
      </c>
    </row>
    <row r="165" spans="1:6" ht="12.75">
      <c r="A165" s="134"/>
      <c r="B165" s="126" t="s">
        <v>980</v>
      </c>
      <c r="C165" s="126" t="s">
        <v>981</v>
      </c>
      <c r="D165" s="126" t="s">
        <v>982</v>
      </c>
      <c r="E165" s="126" t="s">
        <v>983</v>
      </c>
      <c r="F165" s="126" t="s">
        <v>485</v>
      </c>
    </row>
    <row r="166" spans="1:6" ht="12.75">
      <c r="A166" s="134"/>
      <c r="B166" s="126" t="s">
        <v>984</v>
      </c>
      <c r="C166" s="126" t="s">
        <v>985</v>
      </c>
      <c r="D166" s="126" t="s">
        <v>986</v>
      </c>
      <c r="E166" s="126" t="s">
        <v>600</v>
      </c>
      <c r="F166" s="126" t="s">
        <v>485</v>
      </c>
    </row>
    <row r="167" spans="1:6" ht="12.75">
      <c r="A167" s="134"/>
      <c r="B167" s="126" t="s">
        <v>987</v>
      </c>
      <c r="C167" s="126" t="s">
        <v>988</v>
      </c>
      <c r="D167" s="126" t="s">
        <v>989</v>
      </c>
      <c r="E167" s="126" t="s">
        <v>990</v>
      </c>
      <c r="F167" s="126" t="s">
        <v>485</v>
      </c>
    </row>
    <row r="168" spans="1:6" ht="12.75">
      <c r="A168" s="134"/>
      <c r="B168" s="126" t="s">
        <v>991</v>
      </c>
      <c r="C168" s="126" t="s">
        <v>992</v>
      </c>
      <c r="D168" s="126" t="s">
        <v>993</v>
      </c>
      <c r="E168" s="126" t="s">
        <v>600</v>
      </c>
      <c r="F168" s="126" t="s">
        <v>485</v>
      </c>
    </row>
    <row r="169" spans="1:6" ht="12.75">
      <c r="A169" s="134"/>
      <c r="B169" s="126" t="s">
        <v>994</v>
      </c>
      <c r="C169" s="126" t="s">
        <v>995</v>
      </c>
      <c r="D169" s="126" t="s">
        <v>996</v>
      </c>
      <c r="E169" s="126" t="s">
        <v>600</v>
      </c>
      <c r="F169" s="126" t="s">
        <v>485</v>
      </c>
    </row>
    <row r="170" spans="1:6" ht="12.75">
      <c r="A170" s="134"/>
      <c r="B170" s="126" t="s">
        <v>997</v>
      </c>
      <c r="C170" s="126" t="s">
        <v>998</v>
      </c>
      <c r="D170" s="126" t="s">
        <v>999</v>
      </c>
      <c r="E170" s="126" t="s">
        <v>600</v>
      </c>
      <c r="F170" s="127" t="s">
        <v>491</v>
      </c>
    </row>
    <row r="171" spans="1:6" ht="12.75">
      <c r="A171" s="134"/>
      <c r="B171" s="126" t="s">
        <v>1000</v>
      </c>
      <c r="C171" s="126" t="s">
        <v>1001</v>
      </c>
      <c r="D171" s="126" t="s">
        <v>1002</v>
      </c>
      <c r="E171" s="126" t="s">
        <v>1003</v>
      </c>
      <c r="F171" s="126" t="s">
        <v>485</v>
      </c>
    </row>
    <row r="172" spans="1:6" ht="12.75">
      <c r="A172" s="134"/>
      <c r="B172" s="126" t="s">
        <v>1004</v>
      </c>
      <c r="C172" s="126" t="s">
        <v>1005</v>
      </c>
      <c r="D172" s="126" t="s">
        <v>1006</v>
      </c>
      <c r="E172" s="126" t="s">
        <v>1007</v>
      </c>
      <c r="F172" s="126" t="s">
        <v>485</v>
      </c>
    </row>
    <row r="173" spans="1:6" ht="12.75">
      <c r="A173" s="134"/>
      <c r="B173" s="126" t="s">
        <v>1008</v>
      </c>
      <c r="C173" s="126" t="s">
        <v>1009</v>
      </c>
      <c r="D173" s="126" t="s">
        <v>1010</v>
      </c>
      <c r="E173" s="126" t="s">
        <v>600</v>
      </c>
      <c r="F173" s="127" t="s">
        <v>491</v>
      </c>
    </row>
    <row r="174" spans="1:6" ht="12.75">
      <c r="A174" s="134"/>
      <c r="B174" s="126" t="s">
        <v>1011</v>
      </c>
      <c r="C174" s="126" t="s">
        <v>1012</v>
      </c>
      <c r="D174" s="126" t="s">
        <v>1013</v>
      </c>
      <c r="E174" s="126" t="s">
        <v>1014</v>
      </c>
      <c r="F174" s="127" t="s">
        <v>491</v>
      </c>
    </row>
  </sheetData>
  <mergeCells count="9">
    <mergeCell ref="A3:F3"/>
    <mergeCell ref="A7:F7"/>
    <mergeCell ref="A11:F11"/>
    <mergeCell ref="A24:F24"/>
    <mergeCell ref="A35:F35"/>
    <mergeCell ref="A86:F86"/>
    <mergeCell ref="A110:F110"/>
    <mergeCell ref="A116:F116"/>
    <mergeCell ref="A128:F12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Z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333333333333334" style="156" customWidth="1"/>
    <col min="16" max="16" width="10.666666666666666" style="156" customWidth="1"/>
    <col min="17" max="17" width="12.333333333333334" style="156" customWidth="1"/>
    <col min="18" max="18" width="17.88888888888889" style="156" customWidth="1"/>
    <col min="19" max="19" width="13.333333333333334" style="156" customWidth="1"/>
    <col min="20" max="27" width="0" style="156" hidden="1" customWidth="1" outlineLevel="1" collapsed="1"/>
    <col min="28" max="28" width="0" style="156" hidden="1" customWidth="1" outlineLevel="1" collapsed="1"/>
    <col min="29" max="29" width="15.333333333333334" style="156" customWidth="1" collapsed="1"/>
    <col min="30" max="30" width="9.11111111111111" style="156" customWidth="1"/>
    <col min="31" max="34" width="0" style="156" hidden="1" customWidth="1" outlineLevel="1" collapsed="1"/>
    <col min="35" max="35" width="0" style="156" hidden="1" customWidth="1" outlineLevel="1" collapsed="1"/>
    <col min="36" max="36" width="4.666666666666667" style="156" customWidth="1" collapsed="1"/>
    <col min="37" max="37" width="6.777777777777778" style="156" customWidth="1"/>
    <col min="38" max="41" width="0" style="156" hidden="1" customWidth="1" outlineLevel="1" collapsed="1"/>
    <col min="42" max="42" width="13.222222222222221" style="162" customWidth="1" collapsed="1"/>
    <col min="43" max="43" width="17.666666666666668" style="162" customWidth="1"/>
    <col min="44" max="44" width="8.555555555555555" style="156" customWidth="1"/>
    <col min="45" max="45" width="4.888888888888889" style="156" customWidth="1"/>
    <col min="46" max="46" width="4.222222222222222" style="156" customWidth="1"/>
    <col min="47" max="47" width="0" style="156" hidden="1" customWidth="1" outlineLevel="1" collapsed="1"/>
    <col min="48" max="48" width="9.333333333333334" style="156" customWidth="1" collapsed="1"/>
    <col min="49" max="49" width="13.444444444444445" style="156" customWidth="1"/>
    <col min="50" max="50" width="0" style="156" hidden="1" customWidth="1" outlineLevel="1" collapsed="1"/>
    <col min="51" max="51" width="21.77777777777778" style="156" customWidth="1" collapsed="1"/>
    <col min="52" max="52" width="14.666666666666666" style="156" customWidth="1"/>
    <col min="53" max="56" width="0" style="156" hidden="1" customWidth="1" outlineLevel="1" collapsed="1"/>
    <col min="57" max="57" width="12.333333333333334" style="156" customWidth="1" collapsed="1"/>
    <col min="58" max="58" width="0" style="156" hidden="1" customWidth="1" outlineLevel="1" collapsed="1"/>
    <col min="59" max="59" width="14.88888888888889" style="172" customWidth="1" collapsed="1"/>
    <col min="60" max="60" width="18.22222222222222" style="156" customWidth="1"/>
    <col min="61" max="61" width="17.22222222222222" style="172" customWidth="1"/>
    <col min="62" max="62" width="20.555555555555557" style="156" customWidth="1"/>
    <col min="63" max="63" width="15.222222222222221" style="172" customWidth="1"/>
    <col min="64" max="64" width="18.555555555555557" style="156" customWidth="1"/>
    <col min="65" max="65" width="15.444444444444445" style="172" customWidth="1"/>
    <col min="66" max="66" width="18.77777777777778" style="156" customWidth="1"/>
    <col min="67" max="67" width="14.666666666666666" style="172" customWidth="1"/>
    <col min="68" max="68" width="18" style="156" customWidth="1"/>
    <col min="69" max="69" width="8.88888888888889" style="156" customWidth="1"/>
    <col min="70" max="70" width="6.222222222222222" style="156" customWidth="1"/>
    <col min="71" max="71" width="8.666666666666666" style="172" customWidth="1"/>
    <col min="72" max="72" width="12.777777777777779" style="156" customWidth="1"/>
    <col min="73" max="73" width="0" style="176" hidden="1" customWidth="1" outlineLevel="1" collapsed="1"/>
    <col min="74" max="74" width="16.88888888888889" style="156" customWidth="1" collapsed="1"/>
    <col min="75" max="78" width="0" style="156" hidden="1" customWidth="1" outlineLevel="1" collapsed="1"/>
    <col min="79" max="83" width="0" style="156" hidden="1" customWidth="1" outlineLevel="1" collapsed="1"/>
    <col min="84" max="84" width="10.11111111111111" style="156" customWidth="1" collapsed="1"/>
    <col min="85" max="85" width="25.555555555555557" style="156" customWidth="1"/>
    <col min="86" max="89" width="0" style="156" hidden="1" customWidth="1" outlineLevel="1" collapsed="1"/>
    <col min="90" max="90" width="5.222222222222222" style="156" customWidth="1" collapsed="1"/>
    <col min="91" max="94" width="0" style="156" hidden="1" customWidth="1" outlineLevel="1" collapsed="1"/>
    <col min="95" max="95" width="19.22222222222222" style="172" customWidth="1" collapsed="1"/>
    <col min="96" max="96" width="12.88888888888889" style="156" customWidth="1"/>
    <col min="97" max="97" width="18.77777777777778" style="172" customWidth="1"/>
    <col min="98" max="98" width="12.11111111111111" style="156" customWidth="1"/>
    <col min="99" max="99" width="14" style="162" customWidth="1"/>
    <col min="100" max="100" width="13.777777777777779" style="162" customWidth="1"/>
    <col min="101" max="101" width="8.333333333333334" style="156" customWidth="1"/>
    <col min="102" max="102" width="21.666666666666668" style="156" customWidth="1"/>
    <col min="103" max="103" width="23.11111111111111" style="156" customWidth="1"/>
    <col min="104" max="104" width="11.777777777777779" style="156" customWidth="1"/>
    <col min="105" max="105" width="9.333333333333334" style="156" customWidth="1"/>
    <col min="106" max="106" width="9.666666666666666" style="172" customWidth="1"/>
    <col min="107" max="107" width="13" style="156" customWidth="1"/>
    <col min="108" max="108" width="8.333333333333334" style="156" customWidth="1"/>
    <col min="109" max="109" width="11.444444444444445" style="156" customWidth="1"/>
    <col min="110" max="110" width="0" style="156" hidden="1" customWidth="1" outlineLevel="1" collapsed="1"/>
    <col min="111" max="111" width="7.777777777777778" style="172" customWidth="1" collapsed="1"/>
    <col min="112" max="112" width="0" style="156" hidden="1" customWidth="1" outlineLevel="1" collapsed="1"/>
    <col min="113" max="113" width="0" style="176" hidden="1" customWidth="1" outlineLevel="1" collapsed="1"/>
    <col min="114" max="114" width="0" style="162" hidden="1" customWidth="1" outlineLevel="1" collapsed="1"/>
    <col min="115" max="115" width="0" style="156" hidden="1" customWidth="1" outlineLevel="1" collapsed="1"/>
    <col min="116" max="116" width="0" style="156" hidden="1" customWidth="1" outlineLevel="1" collapsed="1"/>
    <col min="117" max="117" width="0" style="156" hidden="1" customWidth="1" outlineLevel="1" collapsed="1"/>
    <col min="118" max="122" width="0" style="156" hidden="1" customWidth="1" outlineLevel="1" collapsed="1"/>
    <col min="123" max="123" width="0" style="156" hidden="1" customWidth="1" outlineLevel="1" collapsed="1"/>
    <col min="124" max="124" width="0" style="156" hidden="1" customWidth="1" outlineLevel="1" collapsed="1"/>
    <col min="125" max="125" width="0" style="156" hidden="1" customWidth="1" outlineLevel="1" collapsed="1"/>
    <col min="126" max="130" width="0" style="156" hidden="1" customWidth="1" outlineLevel="1" collapsed="1"/>
    <col min="131" max="131" width="0" style="156" hidden="1" customWidth="1" outlineLevel="1" collapsed="1"/>
    <col min="132" max="132" width="0" style="156" hidden="1" customWidth="1" outlineLevel="1" collapsed="1"/>
    <col min="133" max="133" width="0" style="156" hidden="1" customWidth="1" outlineLevel="1" collapsed="1"/>
    <col min="134" max="134" width="0" style="156" hidden="1" customWidth="1" outlineLevel="1" collapsed="1"/>
    <col min="135" max="135" width="28.77777777777778" style="172" customWidth="1" collapsed="1"/>
    <col min="136" max="136" width="0" style="172" hidden="1" customWidth="1" outlineLevel="1" collapsed="1"/>
    <col min="137" max="137" width="0" style="172" hidden="1" customWidth="1" outlineLevel="1" collapsed="1"/>
    <col min="138" max="138" width="0" style="176" hidden="1" customWidth="1" outlineLevel="1" collapsed="1"/>
    <col min="139" max="139" width="0" style="176" hidden="1" customWidth="1" outlineLevel="1" collapsed="1"/>
    <col min="140" max="140" width="16.444444444444443" style="172" customWidth="1" collapsed="1"/>
    <col min="141" max="141" width="16.11111111111111" style="156" customWidth="1"/>
    <col min="142" max="142" width="15.666666666666666" style="172" customWidth="1"/>
    <col min="143" max="143" width="15.333333333333334" style="156" customWidth="1"/>
    <col min="144" max="144" width="16.22222222222222" style="172" customWidth="1"/>
    <col min="145" max="145" width="15.88888888888889" style="156" customWidth="1"/>
    <col min="146" max="146" width="12.88888888888889" style="172" customWidth="1"/>
    <col min="147" max="147" width="16.22222222222222" style="156" customWidth="1"/>
    <col min="148" max="148" width="0" style="162" hidden="1" customWidth="1" outlineLevel="1" collapsed="1"/>
    <col min="149" max="149" width="29.555555555555557" style="162" customWidth="1" collapsed="1"/>
    <col min="150" max="150" width="25.333333333333332" style="162" customWidth="1"/>
    <col min="151" max="151" width="13.333333333333334" style="156" customWidth="1"/>
    <col min="152" max="152" width="17.444444444444443" style="156" customWidth="1"/>
    <col min="153" max="153" width="17.555555555555557" style="156" customWidth="1"/>
    <col min="154" max="154" width="19" style="156" customWidth="1"/>
    <col min="155" max="155" width="32.44444444444444" style="156" customWidth="1"/>
    <col min="156" max="156" width="11.666666666666666" style="172" customWidth="1"/>
    <col min="157" max="157" width="15" style="156" customWidth="1"/>
    <col min="158" max="158" width="15.555555555555555" style="162" customWidth="1"/>
    <col min="159" max="159" width="10.333333333333334" style="156" customWidth="1"/>
    <col min="160" max="160" width="15.555555555555555" style="162" customWidth="1"/>
    <col min="161" max="161" width="10.333333333333334" style="156" customWidth="1"/>
    <col min="162" max="162" width="15.555555555555555" style="162" customWidth="1"/>
    <col min="163" max="163" width="10.333333333333334" style="156" customWidth="1"/>
    <col min="164" max="164" width="15.555555555555555" style="162" customWidth="1"/>
    <col min="165" max="165" width="10.333333333333334" style="156" customWidth="1"/>
    <col min="166" max="166" width="15.555555555555555" style="162" customWidth="1"/>
    <col min="167" max="167" width="10.333333333333334" style="156" customWidth="1"/>
    <col min="168" max="168" width="22.88888888888889" style="162" customWidth="1"/>
    <col min="169" max="169" width="21.11111111111111" style="162" customWidth="1"/>
    <col min="170" max="170" width="23.666666666666668" style="172" customWidth="1"/>
    <col min="171" max="171" width="27" style="156" customWidth="1"/>
    <col min="172" max="172" width="20" style="156" customWidth="1"/>
    <col min="173" max="173" width="17.333333333333332" style="172" customWidth="1"/>
    <col min="174" max="174" width="20.666666666666668" style="156" customWidth="1"/>
    <col min="175" max="175" width="23.333333333333332" style="156" customWidth="1"/>
    <col min="176" max="179" width="0" style="156" hidden="1" customWidth="1" outlineLevel="1" collapsed="1"/>
    <col min="180" max="180" width="9.333333333333334" style="156" customWidth="1" collapsed="1"/>
    <col min="181" max="184" width="0" style="156" hidden="1" customWidth="1" outlineLevel="1" collapsed="1"/>
    <col min="185" max="185" width="12.333333333333334" style="156" customWidth="1" collapsed="1"/>
    <col min="186" max="186" width="6.777777777777778" style="156" customWidth="1"/>
    <col min="187" max="187" width="30.22222222222222" style="156" customWidth="1"/>
    <col min="188" max="188" width="0" style="156" hidden="1" customWidth="1" outlineLevel="1" collapsed="1"/>
    <col min="189" max="189" width="0" style="156" hidden="1" customWidth="1" outlineLevel="1" collapsed="1"/>
    <col min="190" max="190" width="32.77777777777778" style="156" customWidth="1" collapsed="1"/>
    <col min="191" max="194" width="0" style="156" hidden="1" customWidth="1" outlineLevel="1" collapsed="1"/>
    <col min="195" max="195" width="0" style="156" hidden="1" customWidth="1" outlineLevel="1" collapsed="1"/>
    <col min="196" max="196" width="21.88888888888889" style="156" customWidth="1" collapsed="1"/>
    <col min="197" max="197" width="23" style="156" customWidth="1"/>
    <col min="198" max="198" width="0" style="156" hidden="1" customWidth="1" outlineLevel="1" collapsed="1"/>
    <col min="199" max="199" width="0" style="156" hidden="1" customWidth="1" outlineLevel="1" collapsed="1"/>
    <col min="200" max="200" width="0" style="156" hidden="1" customWidth="1" outlineLevel="1" collapsed="1"/>
    <col min="201" max="201" width="0" style="156" hidden="1" customWidth="1" outlineLevel="1" collapsed="1"/>
    <col min="202" max="202" width="0" style="156" hidden="1" customWidth="1" outlineLevel="1" collapsed="1"/>
    <col min="203" max="203" width="0" style="156" hidden="1" customWidth="1" outlineLevel="1" collapsed="1"/>
    <col min="204" max="204" width="0" style="156" hidden="1" customWidth="1" outlineLevel="1" collapsed="1"/>
    <col min="205" max="205" width="6.555555555555555" style="156" customWidth="1" collapsed="1"/>
    <col min="206" max="206" width="16.444444444444443" style="156" customWidth="1"/>
    <col min="207" max="207" width="26.444444444444443" style="156" customWidth="1"/>
    <col min="208" max="208" width="22.666666666666668" style="156" customWidth="1"/>
    <col min="209" max="209" width="26.22222222222222" style="156" customWidth="1"/>
    <col min="210" max="210" width="21.88888888888889" style="156" customWidth="1"/>
    <col min="211" max="211" width="18.333333333333332" style="156" customWidth="1"/>
    <col min="212" max="212" width="21.88888888888889" style="156" customWidth="1"/>
    <col min="213" max="213" width="18.333333333333332" style="156" customWidth="1"/>
    <col min="214" max="214" width="21.88888888888889" style="156" customWidth="1"/>
    <col min="215" max="215" width="18.333333333333332" style="156" customWidth="1"/>
    <col min="216" max="216" width="21.88888888888889" style="156" customWidth="1"/>
    <col min="217" max="217" width="18.333333333333332" style="156" customWidth="1"/>
    <col min="218" max="218" width="21.88888888888889" style="156" customWidth="1"/>
    <col min="219" max="219" width="18.333333333333332" style="156" customWidth="1"/>
    <col min="220" max="220" width="0" style="156" hidden="1" customWidth="1" outlineLevel="1" collapsed="1"/>
    <col min="221" max="221" width="0" style="156" hidden="1" customWidth="1" outlineLevel="1" collapsed="1"/>
    <col min="222" max="222" width="0" style="156" hidden="1" customWidth="1" outlineLevel="1" collapsed="1"/>
    <col min="223" max="223" width="0" style="156" hidden="1" customWidth="1" outlineLevel="1" collapsed="1"/>
    <col min="224" max="224" width="0" style="156" hidden="1" customWidth="1" outlineLevel="1" collapsed="1"/>
    <col min="225" max="225" width="0" style="156" hidden="1" customWidth="1" outlineLevel="1" collapsed="1"/>
    <col min="226" max="226" width="31.666666666666668" style="156" customWidth="1" collapsed="1"/>
    <col min="227" max="231" width="0" style="156" hidden="1" customWidth="1" outlineLevel="1" collapsed="1"/>
    <col min="232" max="232" width="0" style="156" hidden="1" customWidth="1" outlineLevel="1" collapsed="1"/>
    <col min="233" max="233" width="31" style="156" customWidth="1" collapsed="1"/>
    <col min="234" max="234" width="18.22222222222222" style="156" customWidth="1"/>
    <col min="235" max="16384" width="8.88888888888889" style="135" customWidth="1"/>
  </cols>
  <sheetData>
    <row r="1" spans="1:234" ht="12.75" hidden="1">
      <c r="A1" s="153" t="s">
        <v>5145</v>
      </c>
      <c r="B1" s="153" t="s">
        <v>5146</v>
      </c>
      <c r="C1" s="153" t="s">
        <v>5147</v>
      </c>
      <c r="D1" s="153" t="s">
        <v>5148</v>
      </c>
      <c r="E1" s="153" t="s">
        <v>5149</v>
      </c>
      <c r="F1" s="153" t="s">
        <v>5150</v>
      </c>
      <c r="G1" s="157" t="s">
        <v>5151</v>
      </c>
      <c r="H1" s="157" t="s">
        <v>5152</v>
      </c>
      <c r="I1" s="157" t="s">
        <v>5153</v>
      </c>
      <c r="J1" s="157" t="s">
        <v>5154</v>
      </c>
      <c r="K1" s="157" t="s">
        <v>5155</v>
      </c>
      <c r="L1" s="159" t="s">
        <v>5156</v>
      </c>
      <c r="M1" s="157" t="s">
        <v>5157</v>
      </c>
      <c r="N1" s="157" t="s">
        <v>5158</v>
      </c>
      <c r="O1" s="157" t="s">
        <v>5159</v>
      </c>
      <c r="P1" s="157"/>
      <c r="Q1" s="157"/>
      <c r="R1" s="157"/>
      <c r="S1" s="163"/>
      <c r="T1" s="163"/>
      <c r="U1" s="163"/>
      <c r="V1" s="163"/>
      <c r="W1" s="163"/>
      <c r="X1" s="163"/>
      <c r="Y1" s="163"/>
      <c r="Z1" s="163"/>
      <c r="AA1" s="163"/>
      <c r="AB1" s="163"/>
      <c r="AC1" s="165"/>
      <c r="AD1" s="165"/>
      <c r="AE1" s="165"/>
      <c r="AF1" s="165"/>
      <c r="AG1" s="165"/>
      <c r="AH1" s="165"/>
      <c r="AI1" s="165"/>
      <c r="AJ1" s="165"/>
      <c r="AK1" s="165"/>
      <c r="AL1" s="165"/>
      <c r="AM1" s="165"/>
      <c r="AN1" s="165"/>
      <c r="AO1" s="165"/>
      <c r="AP1" s="167"/>
      <c r="AQ1" s="167"/>
      <c r="AR1" s="165"/>
      <c r="AS1" s="165"/>
      <c r="AT1" s="165"/>
      <c r="AU1" s="165"/>
      <c r="AV1" s="165"/>
      <c r="AW1" s="165"/>
      <c r="AX1" s="165"/>
      <c r="AY1" s="165"/>
      <c r="AZ1" s="165"/>
      <c r="BA1" s="165"/>
      <c r="BB1" s="165"/>
      <c r="BC1" s="165"/>
      <c r="BD1" s="165"/>
      <c r="BE1" s="165"/>
      <c r="BF1" s="165"/>
      <c r="BG1" s="169"/>
      <c r="BH1" s="165"/>
      <c r="BI1" s="169"/>
      <c r="BJ1" s="165"/>
      <c r="BK1" s="169"/>
      <c r="BL1" s="165"/>
      <c r="BM1" s="169"/>
      <c r="BN1" s="165"/>
      <c r="BO1" s="169"/>
      <c r="BP1" s="165"/>
      <c r="BQ1" s="165"/>
      <c r="BR1" s="165"/>
      <c r="BS1" s="169"/>
      <c r="BT1" s="165"/>
      <c r="BU1" s="173"/>
      <c r="BV1" s="165"/>
      <c r="BW1" s="165"/>
      <c r="BX1" s="165"/>
      <c r="BY1" s="165"/>
      <c r="BZ1" s="165"/>
      <c r="CA1" s="165"/>
      <c r="CB1" s="165"/>
      <c r="CC1" s="165"/>
      <c r="CD1" s="165"/>
      <c r="CE1" s="165"/>
      <c r="CF1" s="165"/>
      <c r="CG1" s="165"/>
      <c r="CH1" s="165"/>
      <c r="CI1" s="165"/>
      <c r="CJ1" s="165"/>
      <c r="CK1" s="165"/>
      <c r="CL1" s="165"/>
      <c r="CM1" s="165"/>
      <c r="CN1" s="165"/>
      <c r="CO1" s="165"/>
      <c r="CP1" s="165"/>
      <c r="CQ1" s="169"/>
      <c r="CR1" s="165"/>
      <c r="CS1" s="169"/>
      <c r="CT1" s="165"/>
      <c r="CU1" s="167"/>
      <c r="CV1" s="167"/>
      <c r="CW1" s="165"/>
      <c r="CX1" s="165"/>
      <c r="CY1" s="165"/>
      <c r="CZ1" s="165"/>
      <c r="DA1" s="165"/>
      <c r="DB1" s="169"/>
      <c r="DC1" s="165"/>
      <c r="DD1" s="177"/>
      <c r="DE1" s="177"/>
      <c r="DF1" s="177"/>
      <c r="DG1" s="179"/>
      <c r="DH1" s="177"/>
      <c r="DI1" s="181"/>
      <c r="DJ1" s="183"/>
      <c r="DK1" s="177"/>
      <c r="DL1" s="177"/>
      <c r="DM1" s="177"/>
      <c r="DN1" s="177"/>
      <c r="DO1" s="177"/>
      <c r="DP1" s="177"/>
      <c r="DQ1" s="177"/>
      <c r="DR1" s="177"/>
      <c r="DS1" s="177"/>
      <c r="DT1" s="177"/>
      <c r="DU1" s="177"/>
      <c r="DV1" s="177"/>
      <c r="DW1" s="177"/>
      <c r="DX1" s="177"/>
      <c r="DY1" s="177"/>
      <c r="DZ1" s="177"/>
      <c r="EA1" s="177"/>
      <c r="EB1" s="177"/>
      <c r="EC1" s="177"/>
      <c r="ED1" s="177"/>
      <c r="EE1" s="185"/>
      <c r="EF1" s="185"/>
      <c r="EG1" s="185"/>
      <c r="EH1" s="187"/>
      <c r="EI1" s="187"/>
      <c r="EJ1" s="189"/>
      <c r="EK1" s="191"/>
      <c r="EL1" s="189"/>
      <c r="EM1" s="191"/>
      <c r="EN1" s="189"/>
      <c r="EO1" s="191"/>
      <c r="EP1" s="189"/>
      <c r="EQ1" s="191"/>
      <c r="ER1" s="193"/>
      <c r="ES1" s="193"/>
      <c r="ET1" s="193"/>
      <c r="EU1" s="195"/>
      <c r="EV1" s="195"/>
      <c r="EW1" s="195"/>
      <c r="EX1" s="195"/>
      <c r="EY1" s="195"/>
      <c r="EZ1" s="197"/>
      <c r="FA1" s="195"/>
      <c r="FB1" s="199"/>
      <c r="FC1" s="195"/>
      <c r="FD1" s="199"/>
      <c r="FE1" s="195"/>
      <c r="FF1" s="199"/>
      <c r="FG1" s="195"/>
      <c r="FH1" s="199"/>
      <c r="FI1" s="195"/>
      <c r="FJ1" s="199"/>
      <c r="FK1" s="195"/>
      <c r="FL1" s="199"/>
      <c r="FM1" s="199"/>
      <c r="FN1" s="197"/>
      <c r="FO1" s="195"/>
      <c r="FP1" s="195"/>
      <c r="FQ1" s="197"/>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c r="GW1" s="195"/>
      <c r="GX1" s="195"/>
      <c r="GY1" s="195"/>
      <c r="GZ1" s="195"/>
      <c r="HA1" s="195"/>
      <c r="HB1" s="195"/>
      <c r="HC1" s="195"/>
      <c r="HD1" s="195"/>
      <c r="HE1" s="195"/>
      <c r="HF1" s="195"/>
      <c r="HG1" s="195"/>
      <c r="HH1" s="195"/>
      <c r="HI1" s="195"/>
      <c r="HJ1" s="195"/>
      <c r="HK1" s="195"/>
      <c r="HL1" s="195"/>
      <c r="HM1" s="195"/>
      <c r="HN1" s="195"/>
      <c r="HO1" s="195"/>
      <c r="HP1" s="195"/>
      <c r="HQ1" s="195"/>
      <c r="HR1" s="195"/>
      <c r="HS1" s="195"/>
      <c r="HT1" s="195"/>
      <c r="HU1" s="195"/>
      <c r="HV1" s="195"/>
      <c r="HW1" s="195"/>
      <c r="HX1" s="195"/>
      <c r="HY1" s="195"/>
      <c r="HZ1" s="195"/>
    </row>
    <row r="2" spans="1:234" ht="12.75">
      <c r="A2" s="153" t="s">
        <v>5144</v>
      </c>
      <c r="B2" s="153"/>
      <c r="C2" s="153"/>
      <c r="D2" s="153"/>
      <c r="E2" s="153"/>
      <c r="F2" s="153"/>
      <c r="G2" s="157"/>
      <c r="H2" s="157"/>
      <c r="I2" s="157"/>
      <c r="J2" s="157"/>
      <c r="K2" s="157"/>
      <c r="L2" s="159"/>
      <c r="M2" s="157"/>
      <c r="N2" s="157"/>
      <c r="O2" s="157"/>
      <c r="P2" s="157"/>
      <c r="Q2" s="157"/>
      <c r="R2" s="157"/>
      <c r="S2" s="163"/>
      <c r="T2" s="163"/>
      <c r="U2" s="163"/>
      <c r="V2" s="163"/>
      <c r="W2" s="163"/>
      <c r="X2" s="163"/>
      <c r="Y2" s="163"/>
      <c r="Z2" s="163"/>
      <c r="AA2" s="163"/>
      <c r="AB2" s="163"/>
      <c r="AC2" s="165"/>
      <c r="AD2" s="165"/>
      <c r="AE2" s="165"/>
      <c r="AF2" s="165"/>
      <c r="AG2" s="165"/>
      <c r="AH2" s="165"/>
      <c r="AI2" s="165"/>
      <c r="AJ2" s="165"/>
      <c r="AK2" s="165"/>
      <c r="AL2" s="165"/>
      <c r="AM2" s="165"/>
      <c r="AN2" s="165"/>
      <c r="AO2" s="165"/>
      <c r="AP2" s="167"/>
      <c r="AQ2" s="167"/>
      <c r="AR2" s="165"/>
      <c r="AS2" s="165"/>
      <c r="AT2" s="165"/>
      <c r="AU2" s="165"/>
      <c r="AV2" s="165"/>
      <c r="AW2" s="165"/>
      <c r="AX2" s="165"/>
      <c r="AY2" s="165"/>
      <c r="AZ2" s="165"/>
      <c r="BA2" s="165"/>
      <c r="BB2" s="165"/>
      <c r="BC2" s="165"/>
      <c r="BD2" s="165"/>
      <c r="BE2" s="165"/>
      <c r="BF2" s="165"/>
      <c r="BG2" s="169"/>
      <c r="BH2" s="165"/>
      <c r="BI2" s="169"/>
      <c r="BJ2" s="165"/>
      <c r="BK2" s="169"/>
      <c r="BL2" s="165"/>
      <c r="BM2" s="169"/>
      <c r="BN2" s="165"/>
      <c r="BO2" s="169"/>
      <c r="BP2" s="165"/>
      <c r="BQ2" s="165"/>
      <c r="BR2" s="165"/>
      <c r="BS2" s="169"/>
      <c r="BT2" s="165"/>
      <c r="BU2" s="173"/>
      <c r="BV2" s="165"/>
      <c r="BW2" s="165"/>
      <c r="BX2" s="165"/>
      <c r="BY2" s="165"/>
      <c r="BZ2" s="165"/>
      <c r="CA2" s="165"/>
      <c r="CB2" s="165"/>
      <c r="CC2" s="165"/>
      <c r="CD2" s="165"/>
      <c r="CE2" s="165"/>
      <c r="CF2" s="165"/>
      <c r="CG2" s="165"/>
      <c r="CH2" s="165"/>
      <c r="CI2" s="165"/>
      <c r="CJ2" s="165"/>
      <c r="CK2" s="165"/>
      <c r="CL2" s="165"/>
      <c r="CM2" s="165"/>
      <c r="CN2" s="165"/>
      <c r="CO2" s="165"/>
      <c r="CP2" s="165"/>
      <c r="CQ2" s="169"/>
      <c r="CR2" s="165"/>
      <c r="CS2" s="169"/>
      <c r="CT2" s="165"/>
      <c r="CU2" s="167"/>
      <c r="CV2" s="167"/>
      <c r="CW2" s="165"/>
      <c r="CX2" s="165"/>
      <c r="CY2" s="165"/>
      <c r="CZ2" s="165"/>
      <c r="DA2" s="165"/>
      <c r="DB2" s="169"/>
      <c r="DC2" s="165"/>
      <c r="DD2" s="177"/>
      <c r="DE2" s="177"/>
      <c r="DF2" s="177"/>
      <c r="DG2" s="179"/>
      <c r="DH2" s="177"/>
      <c r="DI2" s="181"/>
      <c r="DJ2" s="183"/>
      <c r="DK2" s="177"/>
      <c r="DL2" s="177"/>
      <c r="DM2" s="177"/>
      <c r="DN2" s="177"/>
      <c r="DO2" s="177"/>
      <c r="DP2" s="177"/>
      <c r="DQ2" s="177"/>
      <c r="DR2" s="177"/>
      <c r="DS2" s="177"/>
      <c r="DT2" s="177"/>
      <c r="DU2" s="177"/>
      <c r="DV2" s="177"/>
      <c r="DW2" s="177"/>
      <c r="DX2" s="177"/>
      <c r="DY2" s="177"/>
      <c r="DZ2" s="177"/>
      <c r="EA2" s="177"/>
      <c r="EB2" s="177"/>
      <c r="EC2" s="177"/>
      <c r="ED2" s="177"/>
      <c r="EE2" s="185"/>
      <c r="EF2" s="185"/>
      <c r="EG2" s="185"/>
      <c r="EH2" s="187"/>
      <c r="EI2" s="187"/>
      <c r="EJ2" s="189"/>
      <c r="EK2" s="191"/>
      <c r="EL2" s="189"/>
      <c r="EM2" s="191"/>
      <c r="EN2" s="189"/>
      <c r="EO2" s="191"/>
      <c r="EP2" s="189"/>
      <c r="EQ2" s="191"/>
      <c r="ER2" s="193"/>
      <c r="ES2" s="193"/>
      <c r="ET2" s="193"/>
      <c r="EU2" s="195"/>
      <c r="EV2" s="195"/>
      <c r="EW2" s="195"/>
      <c r="EX2" s="195"/>
      <c r="EY2" s="195"/>
      <c r="EZ2" s="197"/>
      <c r="FA2" s="195"/>
      <c r="FB2" s="199"/>
      <c r="FC2" s="195"/>
      <c r="FD2" s="199"/>
      <c r="FE2" s="195"/>
      <c r="FF2" s="199"/>
      <c r="FG2" s="195"/>
      <c r="FH2" s="199"/>
      <c r="FI2" s="195"/>
      <c r="FJ2" s="199"/>
      <c r="FK2" s="195"/>
      <c r="FL2" s="199"/>
      <c r="FM2" s="199"/>
      <c r="FN2" s="197"/>
      <c r="FO2" s="195"/>
      <c r="FP2" s="195"/>
      <c r="FQ2" s="197"/>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c r="HJ2" s="195"/>
      <c r="HK2" s="195"/>
      <c r="HL2" s="195"/>
      <c r="HM2" s="195"/>
      <c r="HN2" s="195"/>
      <c r="HO2" s="195"/>
      <c r="HP2" s="195"/>
      <c r="HQ2" s="195"/>
      <c r="HR2" s="195"/>
      <c r="HS2" s="195"/>
      <c r="HT2" s="195"/>
      <c r="HU2" s="195"/>
      <c r="HV2" s="195"/>
      <c r="HW2" s="195"/>
      <c r="HX2" s="195"/>
      <c r="HY2" s="195"/>
      <c r="HZ2" s="195"/>
    </row>
    <row r="3" spans="1:151" ht="42" customHeight="1">
      <c r="A3" s="154" t="s">
        <v>474</v>
      </c>
      <c r="D3" s="154" t="s">
        <v>36</v>
      </c>
      <c r="G3" s="158" t="s">
        <v>33</v>
      </c>
      <c r="S3" s="164" t="s">
        <v>39</v>
      </c>
      <c r="AC3" s="166" t="s">
        <v>37</v>
      </c>
      <c r="DD3" s="178" t="s">
        <v>728</v>
      </c>
      <c r="EE3" s="186" t="s">
        <v>795</v>
      </c>
      <c r="EJ3" s="190" t="s">
        <v>40</v>
      </c>
      <c r="EU3" s="196" t="s">
        <v>38</v>
      </c>
    </row>
    <row r="4" spans="1:234"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523</v>
      </c>
      <c r="P4" s="158" t="s">
        <v>47</v>
      </c>
      <c r="Q4" s="158" t="s">
        <v>530</v>
      </c>
      <c r="R4" s="158" t="s">
        <v>534</v>
      </c>
      <c r="S4" s="164" t="s">
        <v>102</v>
      </c>
      <c r="T4" s="164" t="s">
        <v>104</v>
      </c>
      <c r="U4" s="164" t="s">
        <v>104</v>
      </c>
      <c r="V4" s="164" t="s">
        <v>104</v>
      </c>
      <c r="W4" s="164" t="s">
        <v>104</v>
      </c>
      <c r="X4" s="164" t="s">
        <v>104</v>
      </c>
      <c r="Y4" s="164" t="s">
        <v>104</v>
      </c>
      <c r="Z4" s="164" t="s">
        <v>104</v>
      </c>
      <c r="AA4" s="164" t="s">
        <v>104</v>
      </c>
      <c r="AB4" s="164" t="s">
        <v>103</v>
      </c>
      <c r="AC4" s="166" t="s">
        <v>73</v>
      </c>
      <c r="AD4" s="166" t="s">
        <v>74</v>
      </c>
      <c r="AE4" s="166" t="s">
        <v>74</v>
      </c>
      <c r="AF4" s="166" t="s">
        <v>74</v>
      </c>
      <c r="AG4" s="166" t="s">
        <v>74</v>
      </c>
      <c r="AH4" s="166" t="s">
        <v>74</v>
      </c>
      <c r="AI4" s="166" t="s">
        <v>84</v>
      </c>
      <c r="AJ4" s="166" t="s">
        <v>563</v>
      </c>
      <c r="AK4" s="166" t="s">
        <v>567</v>
      </c>
      <c r="AL4" s="166" t="s">
        <v>567</v>
      </c>
      <c r="AM4" s="166" t="s">
        <v>567</v>
      </c>
      <c r="AN4" s="166" t="s">
        <v>567</v>
      </c>
      <c r="AO4" s="166" t="s">
        <v>567</v>
      </c>
      <c r="AP4" s="168" t="s">
        <v>82</v>
      </c>
      <c r="AQ4" s="168" t="s">
        <v>574</v>
      </c>
      <c r="AR4" s="166" t="s">
        <v>577</v>
      </c>
      <c r="AS4" s="166" t="s">
        <v>78</v>
      </c>
      <c r="AT4" s="166" t="s">
        <v>77</v>
      </c>
      <c r="AU4" s="166" t="s">
        <v>72</v>
      </c>
      <c r="AV4" s="166" t="s">
        <v>590</v>
      </c>
      <c r="AW4" s="166" t="s">
        <v>594</v>
      </c>
      <c r="AX4" s="166" t="s">
        <v>594</v>
      </c>
      <c r="AY4" s="166" t="s">
        <v>598</v>
      </c>
      <c r="AZ4" s="166" t="s">
        <v>602</v>
      </c>
      <c r="BA4" s="166" t="s">
        <v>602</v>
      </c>
      <c r="BB4" s="166" t="s">
        <v>602</v>
      </c>
      <c r="BC4" s="166" t="s">
        <v>602</v>
      </c>
      <c r="BD4" s="166" t="s">
        <v>602</v>
      </c>
      <c r="BE4" s="166" t="s">
        <v>606</v>
      </c>
      <c r="BF4" s="166" t="s">
        <v>606</v>
      </c>
      <c r="BG4" s="170" t="s">
        <v>610</v>
      </c>
      <c r="BH4" s="166" t="s">
        <v>614</v>
      </c>
      <c r="BI4" s="170" t="s">
        <v>618</v>
      </c>
      <c r="BJ4" s="166" t="s">
        <v>621</v>
      </c>
      <c r="BK4" s="170" t="s">
        <v>623</v>
      </c>
      <c r="BL4" s="166" t="s">
        <v>627</v>
      </c>
      <c r="BM4" s="170" t="s">
        <v>629</v>
      </c>
      <c r="BN4" s="166" t="s">
        <v>633</v>
      </c>
      <c r="BO4" s="170" t="s">
        <v>635</v>
      </c>
      <c r="BP4" s="166" t="s">
        <v>639</v>
      </c>
      <c r="BQ4" s="166" t="s">
        <v>641</v>
      </c>
      <c r="BR4" s="166" t="s">
        <v>645</v>
      </c>
      <c r="BS4" s="170" t="s">
        <v>81</v>
      </c>
      <c r="BT4" s="166" t="s">
        <v>652</v>
      </c>
      <c r="BU4" s="174" t="s">
        <v>656</v>
      </c>
      <c r="BV4" s="166" t="s">
        <v>660</v>
      </c>
      <c r="BW4" s="166" t="s">
        <v>660</v>
      </c>
      <c r="BX4" s="166" t="s">
        <v>660</v>
      </c>
      <c r="BY4" s="166" t="s">
        <v>660</v>
      </c>
      <c r="BZ4" s="166" t="s">
        <v>660</v>
      </c>
      <c r="CA4" s="166" t="s">
        <v>664</v>
      </c>
      <c r="CB4" s="166" t="s">
        <v>664</v>
      </c>
      <c r="CC4" s="166" t="s">
        <v>664</v>
      </c>
      <c r="CD4" s="166" t="s">
        <v>664</v>
      </c>
      <c r="CE4" s="166" t="s">
        <v>664</v>
      </c>
      <c r="CF4" s="166" t="s">
        <v>668</v>
      </c>
      <c r="CG4" s="166" t="s">
        <v>672</v>
      </c>
      <c r="CH4" s="166" t="s">
        <v>672</v>
      </c>
      <c r="CI4" s="166" t="s">
        <v>672</v>
      </c>
      <c r="CJ4" s="166" t="s">
        <v>672</v>
      </c>
      <c r="CK4" s="166" t="s">
        <v>672</v>
      </c>
      <c r="CL4" s="166" t="s">
        <v>79</v>
      </c>
      <c r="CM4" s="166" t="s">
        <v>679</v>
      </c>
      <c r="CN4" s="166" t="s">
        <v>679</v>
      </c>
      <c r="CO4" s="166" t="s">
        <v>679</v>
      </c>
      <c r="CP4" s="166" t="s">
        <v>679</v>
      </c>
      <c r="CQ4" s="170" t="s">
        <v>683</v>
      </c>
      <c r="CR4" s="166" t="s">
        <v>105</v>
      </c>
      <c r="CS4" s="170" t="s">
        <v>690</v>
      </c>
      <c r="CT4" s="166" t="s">
        <v>693</v>
      </c>
      <c r="CU4" s="168" t="s">
        <v>696</v>
      </c>
      <c r="CV4" s="168" t="s">
        <v>700</v>
      </c>
      <c r="CW4" s="166" t="s">
        <v>703</v>
      </c>
      <c r="CX4" s="166" t="s">
        <v>707</v>
      </c>
      <c r="CY4" s="166" t="s">
        <v>711</v>
      </c>
      <c r="CZ4" s="166" t="s">
        <v>715</v>
      </c>
      <c r="DA4" s="166" t="s">
        <v>719</v>
      </c>
      <c r="DB4" s="170" t="s">
        <v>88</v>
      </c>
      <c r="DC4" s="166" t="s">
        <v>87</v>
      </c>
      <c r="DD4" s="178" t="s">
        <v>730</v>
      </c>
      <c r="DE4" s="178" t="s">
        <v>733</v>
      </c>
      <c r="DF4" s="178" t="s">
        <v>737</v>
      </c>
      <c r="DG4" s="180" t="s">
        <v>52</v>
      </c>
      <c r="DH4" s="178" t="s">
        <v>65</v>
      </c>
      <c r="DI4" s="182" t="s">
        <v>56</v>
      </c>
      <c r="DJ4" s="184" t="s">
        <v>60</v>
      </c>
      <c r="DK4" s="178" t="s">
        <v>66</v>
      </c>
      <c r="DL4" s="178" t="s">
        <v>67</v>
      </c>
      <c r="DM4" s="178" t="s">
        <v>754</v>
      </c>
      <c r="DN4" s="178" t="s">
        <v>758</v>
      </c>
      <c r="DO4" s="178" t="s">
        <v>758</v>
      </c>
      <c r="DP4" s="178" t="s">
        <v>758</v>
      </c>
      <c r="DQ4" s="178" t="s">
        <v>758</v>
      </c>
      <c r="DR4" s="178" t="s">
        <v>758</v>
      </c>
      <c r="DS4" s="178" t="s">
        <v>764</v>
      </c>
      <c r="DT4" s="178" t="s">
        <v>768</v>
      </c>
      <c r="DU4" s="178" t="s">
        <v>772</v>
      </c>
      <c r="DV4" s="178" t="s">
        <v>776</v>
      </c>
      <c r="DW4" s="178" t="s">
        <v>776</v>
      </c>
      <c r="DX4" s="178" t="s">
        <v>776</v>
      </c>
      <c r="DY4" s="178" t="s">
        <v>776</v>
      </c>
      <c r="DZ4" s="178" t="s">
        <v>776</v>
      </c>
      <c r="EA4" s="178" t="s">
        <v>780</v>
      </c>
      <c r="EB4" s="178" t="s">
        <v>784</v>
      </c>
      <c r="EC4" s="178" t="s">
        <v>788</v>
      </c>
      <c r="ED4" s="178" t="s">
        <v>792</v>
      </c>
      <c r="EE4" s="186" t="s">
        <v>797</v>
      </c>
      <c r="EF4" s="186" t="s">
        <v>801</v>
      </c>
      <c r="EG4" s="186" t="s">
        <v>805</v>
      </c>
      <c r="EH4" s="188" t="s">
        <v>808</v>
      </c>
      <c r="EI4" s="188" t="s">
        <v>812</v>
      </c>
      <c r="EJ4" s="190" t="s">
        <v>816</v>
      </c>
      <c r="EK4" s="192" t="s">
        <v>820</v>
      </c>
      <c r="EL4" s="190" t="s">
        <v>823</v>
      </c>
      <c r="EM4" s="192" t="s">
        <v>826</v>
      </c>
      <c r="EN4" s="190" t="s">
        <v>829</v>
      </c>
      <c r="EO4" s="192" t="s">
        <v>833</v>
      </c>
      <c r="EP4" s="190" t="s">
        <v>110</v>
      </c>
      <c r="EQ4" s="192" t="s">
        <v>109</v>
      </c>
      <c r="ER4" s="194" t="s">
        <v>842</v>
      </c>
      <c r="ES4" s="194" t="s">
        <v>845</v>
      </c>
      <c r="ET4" s="194" t="s">
        <v>848</v>
      </c>
      <c r="EU4" s="196" t="s">
        <v>852</v>
      </c>
      <c r="EV4" s="196" t="s">
        <v>91</v>
      </c>
      <c r="EW4" s="196" t="s">
        <v>90</v>
      </c>
      <c r="EX4" s="196" t="s">
        <v>860</v>
      </c>
      <c r="EY4" s="196" t="s">
        <v>864</v>
      </c>
      <c r="EZ4" s="198" t="s">
        <v>868</v>
      </c>
      <c r="FA4" s="196" t="s">
        <v>872</v>
      </c>
      <c r="FB4" s="200" t="s">
        <v>93</v>
      </c>
      <c r="FC4" s="196" t="s">
        <v>92</v>
      </c>
      <c r="FD4" s="200" t="s">
        <v>93</v>
      </c>
      <c r="FE4" s="196" t="s">
        <v>92</v>
      </c>
      <c r="FF4" s="200" t="s">
        <v>93</v>
      </c>
      <c r="FG4" s="196" t="s">
        <v>92</v>
      </c>
      <c r="FH4" s="200" t="s">
        <v>93</v>
      </c>
      <c r="FI4" s="196" t="s">
        <v>92</v>
      </c>
      <c r="FJ4" s="200" t="s">
        <v>93</v>
      </c>
      <c r="FK4" s="196" t="s">
        <v>92</v>
      </c>
      <c r="FL4" s="200" t="s">
        <v>98</v>
      </c>
      <c r="FM4" s="200" t="s">
        <v>97</v>
      </c>
      <c r="FN4" s="198" t="s">
        <v>94</v>
      </c>
      <c r="FO4" s="196" t="s">
        <v>890</v>
      </c>
      <c r="FP4" s="196" t="s">
        <v>95</v>
      </c>
      <c r="FQ4" s="198" t="s">
        <v>896</v>
      </c>
      <c r="FR4" s="196" t="s">
        <v>900</v>
      </c>
      <c r="FS4" s="196" t="s">
        <v>903</v>
      </c>
      <c r="FT4" s="196" t="s">
        <v>903</v>
      </c>
      <c r="FU4" s="196" t="s">
        <v>903</v>
      </c>
      <c r="FV4" s="196" t="s">
        <v>903</v>
      </c>
      <c r="FW4" s="196" t="s">
        <v>903</v>
      </c>
      <c r="FX4" s="196" t="s">
        <v>907</v>
      </c>
      <c r="FY4" s="196" t="s">
        <v>907</v>
      </c>
      <c r="FZ4" s="196" t="s">
        <v>907</v>
      </c>
      <c r="GA4" s="196" t="s">
        <v>907</v>
      </c>
      <c r="GB4" s="196" t="s">
        <v>907</v>
      </c>
      <c r="GC4" s="196" t="s">
        <v>911</v>
      </c>
      <c r="GD4" s="196" t="s">
        <v>915</v>
      </c>
      <c r="GE4" s="196" t="s">
        <v>919</v>
      </c>
      <c r="GF4" s="196" t="s">
        <v>923</v>
      </c>
      <c r="GG4" s="196" t="s">
        <v>100</v>
      </c>
      <c r="GH4" s="196" t="s">
        <v>929</v>
      </c>
      <c r="GI4" s="196" t="s">
        <v>929</v>
      </c>
      <c r="GJ4" s="196" t="s">
        <v>929</v>
      </c>
      <c r="GK4" s="196" t="s">
        <v>929</v>
      </c>
      <c r="GL4" s="196" t="s">
        <v>929</v>
      </c>
      <c r="GM4" s="196" t="s">
        <v>933</v>
      </c>
      <c r="GN4" s="196" t="s">
        <v>937</v>
      </c>
      <c r="GO4" s="196" t="s">
        <v>941</v>
      </c>
      <c r="GP4" s="196" t="s">
        <v>933</v>
      </c>
      <c r="GQ4" s="196" t="s">
        <v>937</v>
      </c>
      <c r="GR4" s="196" t="s">
        <v>941</v>
      </c>
      <c r="GS4" s="196" t="s">
        <v>933</v>
      </c>
      <c r="GT4" s="196" t="s">
        <v>937</v>
      </c>
      <c r="GU4" s="196" t="s">
        <v>941</v>
      </c>
      <c r="GV4" s="196" t="s">
        <v>945</v>
      </c>
      <c r="GW4" s="196" t="s">
        <v>949</v>
      </c>
      <c r="GX4" s="196" t="s">
        <v>953</v>
      </c>
      <c r="GY4" s="196" t="s">
        <v>957</v>
      </c>
      <c r="GZ4" s="196" t="s">
        <v>961</v>
      </c>
      <c r="HA4" s="196" t="s">
        <v>965</v>
      </c>
      <c r="HB4" s="196" t="s">
        <v>969</v>
      </c>
      <c r="HC4" s="196" t="s">
        <v>973</v>
      </c>
      <c r="HD4" s="196" t="s">
        <v>969</v>
      </c>
      <c r="HE4" s="196" t="s">
        <v>973</v>
      </c>
      <c r="HF4" s="196" t="s">
        <v>969</v>
      </c>
      <c r="HG4" s="196" t="s">
        <v>973</v>
      </c>
      <c r="HH4" s="196" t="s">
        <v>969</v>
      </c>
      <c r="HI4" s="196" t="s">
        <v>973</v>
      </c>
      <c r="HJ4" s="196" t="s">
        <v>969</v>
      </c>
      <c r="HK4" s="196" t="s">
        <v>973</v>
      </c>
      <c r="HL4" s="196" t="s">
        <v>977</v>
      </c>
      <c r="HM4" s="196" t="s">
        <v>981</v>
      </c>
      <c r="HN4" s="196" t="s">
        <v>985</v>
      </c>
      <c r="HO4" s="196" t="s">
        <v>988</v>
      </c>
      <c r="HP4" s="196" t="s">
        <v>992</v>
      </c>
      <c r="HQ4" s="196" t="s">
        <v>995</v>
      </c>
      <c r="HR4" s="196" t="s">
        <v>998</v>
      </c>
      <c r="HS4" s="196" t="s">
        <v>1001</v>
      </c>
      <c r="HT4" s="196" t="s">
        <v>1001</v>
      </c>
      <c r="HU4" s="196" t="s">
        <v>1001</v>
      </c>
      <c r="HV4" s="196" t="s">
        <v>1001</v>
      </c>
      <c r="HW4" s="196" t="s">
        <v>1001</v>
      </c>
      <c r="HX4" s="196" t="s">
        <v>1005</v>
      </c>
      <c r="HY4" s="196" t="s">
        <v>1009</v>
      </c>
      <c r="HZ4" s="196" t="s">
        <v>1012</v>
      </c>
    </row>
    <row r="5" spans="1:234"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526</v>
      </c>
      <c r="Q5" s="158" t="s">
        <v>529</v>
      </c>
      <c r="R5" s="158" t="s">
        <v>533</v>
      </c>
      <c r="S5" s="164" t="s">
        <v>537</v>
      </c>
      <c r="T5" s="164" t="s">
        <v>540</v>
      </c>
      <c r="U5" s="164" t="s">
        <v>543</v>
      </c>
      <c r="V5" s="164" t="s">
        <v>544</v>
      </c>
      <c r="W5" s="164" t="s">
        <v>545</v>
      </c>
      <c r="X5" s="164" t="s">
        <v>546</v>
      </c>
      <c r="Y5" s="164" t="s">
        <v>547</v>
      </c>
      <c r="Z5" s="164" t="s">
        <v>548</v>
      </c>
      <c r="AA5" s="164" t="s">
        <v>549</v>
      </c>
      <c r="AB5" s="164" t="s">
        <v>550</v>
      </c>
      <c r="AC5" s="166" t="s">
        <v>553</v>
      </c>
      <c r="AD5" s="166" t="s">
        <v>556</v>
      </c>
      <c r="AE5" s="166" t="s">
        <v>5126</v>
      </c>
      <c r="AF5" s="166" t="s">
        <v>5127</v>
      </c>
      <c r="AG5" s="166" t="s">
        <v>5128</v>
      </c>
      <c r="AH5" s="166" t="s">
        <v>5129</v>
      </c>
      <c r="AI5" s="166" t="s">
        <v>559</v>
      </c>
      <c r="AJ5" s="166" t="s">
        <v>562</v>
      </c>
      <c r="AK5" s="166" t="s">
        <v>566</v>
      </c>
      <c r="AL5" s="166" t="s">
        <v>1020</v>
      </c>
      <c r="AM5" s="166" t="s">
        <v>1021</v>
      </c>
      <c r="AN5" s="166" t="s">
        <v>1022</v>
      </c>
      <c r="AO5" s="166" t="s">
        <v>1023</v>
      </c>
      <c r="AP5" s="168" t="s">
        <v>570</v>
      </c>
      <c r="AQ5" s="168" t="s">
        <v>573</v>
      </c>
      <c r="AR5" s="166" t="s">
        <v>576</v>
      </c>
      <c r="AS5" s="166" t="s">
        <v>580</v>
      </c>
      <c r="AT5" s="166" t="s">
        <v>583</v>
      </c>
      <c r="AU5" s="166" t="s">
        <v>586</v>
      </c>
      <c r="AV5" s="166" t="s">
        <v>589</v>
      </c>
      <c r="AW5" s="166" t="s">
        <v>593</v>
      </c>
      <c r="AX5" s="166" t="s">
        <v>1024</v>
      </c>
      <c r="AY5" s="166" t="s">
        <v>597</v>
      </c>
      <c r="AZ5" s="166" t="s">
        <v>601</v>
      </c>
      <c r="BA5" s="166" t="s">
        <v>1025</v>
      </c>
      <c r="BB5" s="166" t="s">
        <v>1026</v>
      </c>
      <c r="BC5" s="166" t="s">
        <v>1027</v>
      </c>
      <c r="BD5" s="166" t="s">
        <v>1028</v>
      </c>
      <c r="BE5" s="166" t="s">
        <v>605</v>
      </c>
      <c r="BF5" s="166" t="s">
        <v>1029</v>
      </c>
      <c r="BG5" s="170" t="s">
        <v>609</v>
      </c>
      <c r="BH5" s="166" t="s">
        <v>613</v>
      </c>
      <c r="BI5" s="170" t="s">
        <v>617</v>
      </c>
      <c r="BJ5" s="166" t="s">
        <v>620</v>
      </c>
      <c r="BK5" s="170" t="s">
        <v>622</v>
      </c>
      <c r="BL5" s="166" t="s">
        <v>626</v>
      </c>
      <c r="BM5" s="170" t="s">
        <v>628</v>
      </c>
      <c r="BN5" s="166" t="s">
        <v>632</v>
      </c>
      <c r="BO5" s="170" t="s">
        <v>634</v>
      </c>
      <c r="BP5" s="166" t="s">
        <v>638</v>
      </c>
      <c r="BQ5" s="166" t="s">
        <v>640</v>
      </c>
      <c r="BR5" s="166" t="s">
        <v>644</v>
      </c>
      <c r="BS5" s="170" t="s">
        <v>648</v>
      </c>
      <c r="BT5" s="166" t="s">
        <v>651</v>
      </c>
      <c r="BU5" s="174" t="s">
        <v>655</v>
      </c>
      <c r="BV5" s="166" t="s">
        <v>659</v>
      </c>
      <c r="BW5" s="166" t="s">
        <v>5130</v>
      </c>
      <c r="BX5" s="166" t="s">
        <v>5131</v>
      </c>
      <c r="BY5" s="166" t="s">
        <v>5132</v>
      </c>
      <c r="BZ5" s="166" t="s">
        <v>5133</v>
      </c>
      <c r="CA5" s="166" t="s">
        <v>663</v>
      </c>
      <c r="CB5" s="166" t="s">
        <v>1030</v>
      </c>
      <c r="CC5" s="166" t="s">
        <v>1031</v>
      </c>
      <c r="CD5" s="166" t="s">
        <v>1032</v>
      </c>
      <c r="CE5" s="166" t="s">
        <v>1033</v>
      </c>
      <c r="CF5" s="166" t="s">
        <v>667</v>
      </c>
      <c r="CG5" s="166" t="s">
        <v>671</v>
      </c>
      <c r="CH5" s="166" t="s">
        <v>1034</v>
      </c>
      <c r="CI5" s="166" t="s">
        <v>1035</v>
      </c>
      <c r="CJ5" s="166" t="s">
        <v>1036</v>
      </c>
      <c r="CK5" s="166" t="s">
        <v>1037</v>
      </c>
      <c r="CL5" s="166" t="s">
        <v>675</v>
      </c>
      <c r="CM5" s="166" t="s">
        <v>678</v>
      </c>
      <c r="CN5" s="166" t="s">
        <v>1038</v>
      </c>
      <c r="CO5" s="166" t="s">
        <v>1039</v>
      </c>
      <c r="CP5" s="166" t="s">
        <v>1040</v>
      </c>
      <c r="CQ5" s="170" t="s">
        <v>682</v>
      </c>
      <c r="CR5" s="166" t="s">
        <v>686</v>
      </c>
      <c r="CS5" s="170" t="s">
        <v>689</v>
      </c>
      <c r="CT5" s="166" t="s">
        <v>692</v>
      </c>
      <c r="CU5" s="168" t="s">
        <v>695</v>
      </c>
      <c r="CV5" s="168" t="s">
        <v>699</v>
      </c>
      <c r="CW5" s="166" t="s">
        <v>702</v>
      </c>
      <c r="CX5" s="166" t="s">
        <v>706</v>
      </c>
      <c r="CY5" s="166" t="s">
        <v>710</v>
      </c>
      <c r="CZ5" s="166" t="s">
        <v>714</v>
      </c>
      <c r="DA5" s="166" t="s">
        <v>718</v>
      </c>
      <c r="DB5" s="170" t="s">
        <v>722</v>
      </c>
      <c r="DC5" s="166" t="s">
        <v>725</v>
      </c>
      <c r="DD5" s="178" t="s">
        <v>729</v>
      </c>
      <c r="DE5" s="178" t="s">
        <v>732</v>
      </c>
      <c r="DF5" s="178" t="s">
        <v>736</v>
      </c>
      <c r="DG5" s="180" t="s">
        <v>740</v>
      </c>
      <c r="DH5" s="178" t="s">
        <v>137</v>
      </c>
      <c r="DI5" s="182" t="s">
        <v>744</v>
      </c>
      <c r="DJ5" s="184" t="s">
        <v>746</v>
      </c>
      <c r="DK5" s="178" t="s">
        <v>749</v>
      </c>
      <c r="DL5" s="178" t="s">
        <v>751</v>
      </c>
      <c r="DM5" s="178" t="s">
        <v>753</v>
      </c>
      <c r="DN5" s="178" t="s">
        <v>757</v>
      </c>
      <c r="DO5" s="178" t="s">
        <v>759</v>
      </c>
      <c r="DP5" s="178" t="s">
        <v>760</v>
      </c>
      <c r="DQ5" s="178" t="s">
        <v>761</v>
      </c>
      <c r="DR5" s="178" t="s">
        <v>762</v>
      </c>
      <c r="DS5" s="178" t="s">
        <v>763</v>
      </c>
      <c r="DT5" s="178" t="s">
        <v>767</v>
      </c>
      <c r="DU5" s="178" t="s">
        <v>771</v>
      </c>
      <c r="DV5" s="178" t="s">
        <v>775</v>
      </c>
      <c r="DW5" s="178" t="s">
        <v>1043</v>
      </c>
      <c r="DX5" s="178" t="s">
        <v>1044</v>
      </c>
      <c r="DY5" s="178" t="s">
        <v>1045</v>
      </c>
      <c r="DZ5" s="178" t="s">
        <v>1046</v>
      </c>
      <c r="EA5" s="178" t="s">
        <v>779</v>
      </c>
      <c r="EB5" s="178" t="s">
        <v>783</v>
      </c>
      <c r="EC5" s="178" t="s">
        <v>787</v>
      </c>
      <c r="ED5" s="178" t="s">
        <v>791</v>
      </c>
      <c r="EE5" s="186" t="s">
        <v>796</v>
      </c>
      <c r="EF5" s="186" t="s">
        <v>800</v>
      </c>
      <c r="EG5" s="186" t="s">
        <v>804</v>
      </c>
      <c r="EH5" s="188" t="s">
        <v>807</v>
      </c>
      <c r="EI5" s="188" t="s">
        <v>811</v>
      </c>
      <c r="EJ5" s="190" t="s">
        <v>815</v>
      </c>
      <c r="EK5" s="192" t="s">
        <v>819</v>
      </c>
      <c r="EL5" s="190" t="s">
        <v>822</v>
      </c>
      <c r="EM5" s="192" t="s">
        <v>825</v>
      </c>
      <c r="EN5" s="190" t="s">
        <v>828</v>
      </c>
      <c r="EO5" s="192" t="s">
        <v>832</v>
      </c>
      <c r="EP5" s="190" t="s">
        <v>835</v>
      </c>
      <c r="EQ5" s="192" t="s">
        <v>838</v>
      </c>
      <c r="ER5" s="194" t="s">
        <v>841</v>
      </c>
      <c r="ES5" s="194" t="s">
        <v>844</v>
      </c>
      <c r="ET5" s="194" t="s">
        <v>847</v>
      </c>
      <c r="EU5" s="196" t="s">
        <v>851</v>
      </c>
      <c r="EV5" s="196" t="s">
        <v>855</v>
      </c>
      <c r="EW5" s="196" t="s">
        <v>857</v>
      </c>
      <c r="EX5" s="196" t="s">
        <v>859</v>
      </c>
      <c r="EY5" s="196" t="s">
        <v>863</v>
      </c>
      <c r="EZ5" s="198" t="s">
        <v>867</v>
      </c>
      <c r="FA5" s="196" t="s">
        <v>871</v>
      </c>
      <c r="FB5" s="200" t="s">
        <v>875</v>
      </c>
      <c r="FC5" s="196" t="s">
        <v>878</v>
      </c>
      <c r="FD5" s="200" t="s">
        <v>5134</v>
      </c>
      <c r="FE5" s="196" t="s">
        <v>1047</v>
      </c>
      <c r="FF5" s="200" t="s">
        <v>5135</v>
      </c>
      <c r="FG5" s="196" t="s">
        <v>1048</v>
      </c>
      <c r="FH5" s="200" t="s">
        <v>5136</v>
      </c>
      <c r="FI5" s="196" t="s">
        <v>1049</v>
      </c>
      <c r="FJ5" s="200" t="s">
        <v>5137</v>
      </c>
      <c r="FK5" s="196" t="s">
        <v>1050</v>
      </c>
      <c r="FL5" s="200" t="s">
        <v>881</v>
      </c>
      <c r="FM5" s="200" t="s">
        <v>884</v>
      </c>
      <c r="FN5" s="198" t="s">
        <v>886</v>
      </c>
      <c r="FO5" s="196" t="s">
        <v>889</v>
      </c>
      <c r="FP5" s="196" t="s">
        <v>892</v>
      </c>
      <c r="FQ5" s="198" t="s">
        <v>895</v>
      </c>
      <c r="FR5" s="196" t="s">
        <v>899</v>
      </c>
      <c r="FS5" s="196" t="s">
        <v>902</v>
      </c>
      <c r="FT5" s="196" t="s">
        <v>1051</v>
      </c>
      <c r="FU5" s="196" t="s">
        <v>1052</v>
      </c>
      <c r="FV5" s="196" t="s">
        <v>1053</v>
      </c>
      <c r="FW5" s="196" t="s">
        <v>1054</v>
      </c>
      <c r="FX5" s="196" t="s">
        <v>906</v>
      </c>
      <c r="FY5" s="196" t="s">
        <v>1055</v>
      </c>
      <c r="FZ5" s="196" t="s">
        <v>1056</v>
      </c>
      <c r="GA5" s="196" t="s">
        <v>1057</v>
      </c>
      <c r="GB5" s="196" t="s">
        <v>1058</v>
      </c>
      <c r="GC5" s="196" t="s">
        <v>910</v>
      </c>
      <c r="GD5" s="196" t="s">
        <v>914</v>
      </c>
      <c r="GE5" s="196" t="s">
        <v>918</v>
      </c>
      <c r="GF5" s="196" t="s">
        <v>922</v>
      </c>
      <c r="GG5" s="196" t="s">
        <v>925</v>
      </c>
      <c r="GH5" s="196" t="s">
        <v>928</v>
      </c>
      <c r="GI5" s="196" t="s">
        <v>1059</v>
      </c>
      <c r="GJ5" s="196" t="s">
        <v>1060</v>
      </c>
      <c r="GK5" s="196" t="s">
        <v>1061</v>
      </c>
      <c r="GL5" s="196" t="s">
        <v>1062</v>
      </c>
      <c r="GM5" s="196" t="s">
        <v>932</v>
      </c>
      <c r="GN5" s="196" t="s">
        <v>936</v>
      </c>
      <c r="GO5" s="196" t="s">
        <v>940</v>
      </c>
      <c r="GP5" s="196" t="s">
        <v>1063</v>
      </c>
      <c r="GQ5" s="196" t="s">
        <v>1064</v>
      </c>
      <c r="GR5" s="196" t="s">
        <v>5138</v>
      </c>
      <c r="GS5" s="196" t="s">
        <v>1065</v>
      </c>
      <c r="GT5" s="196" t="s">
        <v>1066</v>
      </c>
      <c r="GU5" s="196" t="s">
        <v>5139</v>
      </c>
      <c r="GV5" s="196" t="s">
        <v>944</v>
      </c>
      <c r="GW5" s="196" t="s">
        <v>948</v>
      </c>
      <c r="GX5" s="196" t="s">
        <v>952</v>
      </c>
      <c r="GY5" s="196" t="s">
        <v>956</v>
      </c>
      <c r="GZ5" s="196" t="s">
        <v>960</v>
      </c>
      <c r="HA5" s="196" t="s">
        <v>964</v>
      </c>
      <c r="HB5" s="196" t="s">
        <v>968</v>
      </c>
      <c r="HC5" s="196" t="s">
        <v>972</v>
      </c>
      <c r="HD5" s="196" t="s">
        <v>1067</v>
      </c>
      <c r="HE5" s="196" t="s">
        <v>5140</v>
      </c>
      <c r="HF5" s="196" t="s">
        <v>1068</v>
      </c>
      <c r="HG5" s="196" t="s">
        <v>5141</v>
      </c>
      <c r="HH5" s="196" t="s">
        <v>1069</v>
      </c>
      <c r="HI5" s="196" t="s">
        <v>5142</v>
      </c>
      <c r="HJ5" s="196" t="s">
        <v>1070</v>
      </c>
      <c r="HK5" s="196" t="s">
        <v>5143</v>
      </c>
      <c r="HL5" s="196" t="s">
        <v>976</v>
      </c>
      <c r="HM5" s="196" t="s">
        <v>980</v>
      </c>
      <c r="HN5" s="196" t="s">
        <v>984</v>
      </c>
      <c r="HO5" s="196" t="s">
        <v>987</v>
      </c>
      <c r="HP5" s="196" t="s">
        <v>991</v>
      </c>
      <c r="HQ5" s="196" t="s">
        <v>994</v>
      </c>
      <c r="HR5" s="196" t="s">
        <v>997</v>
      </c>
      <c r="HS5" s="196" t="s">
        <v>1000</v>
      </c>
      <c r="HT5" s="196" t="s">
        <v>1071</v>
      </c>
      <c r="HU5" s="196" t="s">
        <v>1072</v>
      </c>
      <c r="HV5" s="196" t="s">
        <v>1073</v>
      </c>
      <c r="HW5" s="196" t="s">
        <v>1074</v>
      </c>
      <c r="HX5" s="196" t="s">
        <v>1004</v>
      </c>
      <c r="HY5" s="196" t="s">
        <v>1008</v>
      </c>
      <c r="HZ5" s="196" t="s">
        <v>1011</v>
      </c>
    </row>
    <row r="6" spans="1:234"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525</v>
      </c>
      <c r="P6" s="155" t="s">
        <v>528</v>
      </c>
      <c r="Q6" s="155" t="s">
        <v>532</v>
      </c>
      <c r="R6" s="155" t="s">
        <v>536</v>
      </c>
      <c r="S6" s="155" t="s">
        <v>539</v>
      </c>
      <c r="T6" s="155" t="s">
        <v>542</v>
      </c>
      <c r="U6" s="155" t="s">
        <v>542</v>
      </c>
      <c r="V6" s="155" t="s">
        <v>542</v>
      </c>
      <c r="W6" s="155" t="s">
        <v>542</v>
      </c>
      <c r="X6" s="155" t="s">
        <v>542</v>
      </c>
      <c r="Y6" s="155" t="s">
        <v>542</v>
      </c>
      <c r="Z6" s="155" t="s">
        <v>542</v>
      </c>
      <c r="AA6" s="155" t="s">
        <v>542</v>
      </c>
      <c r="AB6" s="155" t="s">
        <v>552</v>
      </c>
      <c r="AC6" s="155" t="s">
        <v>555</v>
      </c>
      <c r="AD6" s="155" t="s">
        <v>558</v>
      </c>
      <c r="AE6" s="155" t="s">
        <v>558</v>
      </c>
      <c r="AF6" s="155" t="s">
        <v>558</v>
      </c>
      <c r="AG6" s="155" t="s">
        <v>558</v>
      </c>
      <c r="AH6" s="155" t="s">
        <v>558</v>
      </c>
      <c r="AI6" s="155" t="s">
        <v>561</v>
      </c>
      <c r="AJ6" s="155" t="s">
        <v>565</v>
      </c>
      <c r="AK6" s="155" t="s">
        <v>569</v>
      </c>
      <c r="AL6" s="155" t="s">
        <v>569</v>
      </c>
      <c r="AM6" s="155" t="s">
        <v>569</v>
      </c>
      <c r="AN6" s="155" t="s">
        <v>569</v>
      </c>
      <c r="AO6" s="155" t="s">
        <v>569</v>
      </c>
      <c r="AP6" s="161" t="s">
        <v>572</v>
      </c>
      <c r="AQ6" s="161" t="s">
        <v>269</v>
      </c>
      <c r="AR6" s="155" t="s">
        <v>579</v>
      </c>
      <c r="AS6" s="155" t="s">
        <v>582</v>
      </c>
      <c r="AT6" s="155" t="s">
        <v>585</v>
      </c>
      <c r="AU6" s="155" t="s">
        <v>588</v>
      </c>
      <c r="AV6" s="155" t="s">
        <v>592</v>
      </c>
      <c r="AW6" s="155" t="s">
        <v>596</v>
      </c>
      <c r="AX6" s="155" t="s">
        <v>596</v>
      </c>
      <c r="AY6" s="155" t="s">
        <v>600</v>
      </c>
      <c r="AZ6" s="155" t="s">
        <v>604</v>
      </c>
      <c r="BA6" s="155" t="s">
        <v>604</v>
      </c>
      <c r="BB6" s="155" t="s">
        <v>604</v>
      </c>
      <c r="BC6" s="155" t="s">
        <v>604</v>
      </c>
      <c r="BD6" s="155" t="s">
        <v>604</v>
      </c>
      <c r="BE6" s="155" t="s">
        <v>608</v>
      </c>
      <c r="BF6" s="155" t="s">
        <v>608</v>
      </c>
      <c r="BG6" s="171" t="s">
        <v>612</v>
      </c>
      <c r="BH6" s="155" t="s">
        <v>616</v>
      </c>
      <c r="BI6" s="171" t="s">
        <v>612</v>
      </c>
      <c r="BJ6" s="155" t="s">
        <v>616</v>
      </c>
      <c r="BK6" s="171" t="s">
        <v>625</v>
      </c>
      <c r="BL6" s="155" t="s">
        <v>616</v>
      </c>
      <c r="BM6" s="171" t="s">
        <v>631</v>
      </c>
      <c r="BN6" s="155" t="s">
        <v>616</v>
      </c>
      <c r="BO6" s="171" t="s">
        <v>637</v>
      </c>
      <c r="BP6" s="155" t="s">
        <v>616</v>
      </c>
      <c r="BQ6" s="155" t="s">
        <v>643</v>
      </c>
      <c r="BR6" s="155" t="s">
        <v>647</v>
      </c>
      <c r="BS6" s="171" t="s">
        <v>650</v>
      </c>
      <c r="BT6" s="155" t="s">
        <v>654</v>
      </c>
      <c r="BU6" s="175" t="s">
        <v>658</v>
      </c>
      <c r="BV6" s="155" t="s">
        <v>662</v>
      </c>
      <c r="BW6" s="155" t="s">
        <v>662</v>
      </c>
      <c r="BX6" s="155" t="s">
        <v>662</v>
      </c>
      <c r="BY6" s="155" t="s">
        <v>662</v>
      </c>
      <c r="BZ6" s="155" t="s">
        <v>662</v>
      </c>
      <c r="CA6" s="155" t="s">
        <v>666</v>
      </c>
      <c r="CB6" s="155" t="s">
        <v>666</v>
      </c>
      <c r="CC6" s="155" t="s">
        <v>666</v>
      </c>
      <c r="CD6" s="155" t="s">
        <v>666</v>
      </c>
      <c r="CE6" s="155" t="s">
        <v>666</v>
      </c>
      <c r="CF6" s="155" t="s">
        <v>670</v>
      </c>
      <c r="CG6" s="155" t="s">
        <v>674</v>
      </c>
      <c r="CH6" s="155" t="s">
        <v>674</v>
      </c>
      <c r="CI6" s="155" t="s">
        <v>674</v>
      </c>
      <c r="CJ6" s="155" t="s">
        <v>674</v>
      </c>
      <c r="CK6" s="155" t="s">
        <v>674</v>
      </c>
      <c r="CL6" s="155" t="s">
        <v>677</v>
      </c>
      <c r="CM6" s="155" t="s">
        <v>681</v>
      </c>
      <c r="CN6" s="155" t="s">
        <v>681</v>
      </c>
      <c r="CO6" s="155" t="s">
        <v>681</v>
      </c>
      <c r="CP6" s="155" t="s">
        <v>681</v>
      </c>
      <c r="CQ6" s="171" t="s">
        <v>685</v>
      </c>
      <c r="CR6" s="155" t="s">
        <v>688</v>
      </c>
      <c r="CS6" s="171" t="s">
        <v>235</v>
      </c>
      <c r="CT6" s="155" t="s">
        <v>688</v>
      </c>
      <c r="CU6" s="161" t="s">
        <v>698</v>
      </c>
      <c r="CV6" s="161" t="s">
        <v>235</v>
      </c>
      <c r="CW6" s="155" t="s">
        <v>705</v>
      </c>
      <c r="CX6" s="155" t="s">
        <v>709</v>
      </c>
      <c r="CY6" s="155" t="s">
        <v>713</v>
      </c>
      <c r="CZ6" s="155" t="s">
        <v>717</v>
      </c>
      <c r="DA6" s="155" t="s">
        <v>721</v>
      </c>
      <c r="DB6" s="171" t="s">
        <v>724</v>
      </c>
      <c r="DC6" s="155" t="s">
        <v>727</v>
      </c>
      <c r="DD6" s="155" t="s">
        <v>600</v>
      </c>
      <c r="DE6" s="155" t="s">
        <v>735</v>
      </c>
      <c r="DF6" s="155" t="s">
        <v>739</v>
      </c>
      <c r="DG6" s="171" t="s">
        <v>742</v>
      </c>
      <c r="DH6" s="155" t="s">
        <v>239</v>
      </c>
      <c r="DI6" s="175" t="s">
        <v>658</v>
      </c>
      <c r="DJ6" s="161" t="s">
        <v>748</v>
      </c>
      <c r="DK6" s="155" t="s">
        <v>600</v>
      </c>
      <c r="DL6" s="155" t="s">
        <v>600</v>
      </c>
      <c r="DM6" s="155" t="s">
        <v>756</v>
      </c>
      <c r="DN6" s="155" t="s">
        <v>542</v>
      </c>
      <c r="DO6" s="155" t="s">
        <v>542</v>
      </c>
      <c r="DP6" s="155" t="s">
        <v>542</v>
      </c>
      <c r="DQ6" s="155" t="s">
        <v>542</v>
      </c>
      <c r="DR6" s="155" t="s">
        <v>542</v>
      </c>
      <c r="DS6" s="155" t="s">
        <v>766</v>
      </c>
      <c r="DT6" s="155" t="s">
        <v>770</v>
      </c>
      <c r="DU6" s="155" t="s">
        <v>774</v>
      </c>
      <c r="DV6" s="155" t="s">
        <v>778</v>
      </c>
      <c r="DW6" s="155" t="s">
        <v>778</v>
      </c>
      <c r="DX6" s="155" t="s">
        <v>778</v>
      </c>
      <c r="DY6" s="155" t="s">
        <v>778</v>
      </c>
      <c r="DZ6" s="155" t="s">
        <v>778</v>
      </c>
      <c r="EA6" s="155" t="s">
        <v>782</v>
      </c>
      <c r="EB6" s="155" t="s">
        <v>786</v>
      </c>
      <c r="EC6" s="155" t="s">
        <v>790</v>
      </c>
      <c r="ED6" s="155" t="s">
        <v>794</v>
      </c>
      <c r="EE6" s="171" t="s">
        <v>799</v>
      </c>
      <c r="EF6" s="171" t="s">
        <v>803</v>
      </c>
      <c r="EG6" s="171" t="s">
        <v>803</v>
      </c>
      <c r="EH6" s="175" t="s">
        <v>810</v>
      </c>
      <c r="EI6" s="175" t="s">
        <v>814</v>
      </c>
      <c r="EJ6" s="171" t="s">
        <v>818</v>
      </c>
      <c r="EK6" s="155" t="s">
        <v>616</v>
      </c>
      <c r="EL6" s="171" t="s">
        <v>235</v>
      </c>
      <c r="EM6" s="155" t="s">
        <v>616</v>
      </c>
      <c r="EN6" s="171" t="s">
        <v>831</v>
      </c>
      <c r="EO6" s="155" t="s">
        <v>616</v>
      </c>
      <c r="EP6" s="171" t="s">
        <v>837</v>
      </c>
      <c r="EQ6" s="155" t="s">
        <v>840</v>
      </c>
      <c r="ER6" s="161" t="s">
        <v>572</v>
      </c>
      <c r="ES6" s="161" t="s">
        <v>572</v>
      </c>
      <c r="ET6" s="161" t="s">
        <v>850</v>
      </c>
      <c r="EU6" s="155" t="s">
        <v>854</v>
      </c>
      <c r="EV6" s="155" t="s">
        <v>600</v>
      </c>
      <c r="EW6" s="155" t="s">
        <v>600</v>
      </c>
      <c r="EX6" s="155" t="s">
        <v>862</v>
      </c>
      <c r="EY6" s="155" t="s">
        <v>866</v>
      </c>
      <c r="EZ6" s="171" t="s">
        <v>870</v>
      </c>
      <c r="FA6" s="155" t="s">
        <v>874</v>
      </c>
      <c r="FB6" s="161" t="s">
        <v>877</v>
      </c>
      <c r="FC6" s="155" t="s">
        <v>880</v>
      </c>
      <c r="FD6" s="161" t="s">
        <v>877</v>
      </c>
      <c r="FE6" s="155" t="s">
        <v>880</v>
      </c>
      <c r="FF6" s="161" t="s">
        <v>877</v>
      </c>
      <c r="FG6" s="155" t="s">
        <v>880</v>
      </c>
      <c r="FH6" s="161" t="s">
        <v>877</v>
      </c>
      <c r="FI6" s="155" t="s">
        <v>880</v>
      </c>
      <c r="FJ6" s="161" t="s">
        <v>877</v>
      </c>
      <c r="FK6" s="155" t="s">
        <v>880</v>
      </c>
      <c r="FL6" s="161" t="s">
        <v>883</v>
      </c>
      <c r="FM6" s="161" t="s">
        <v>883</v>
      </c>
      <c r="FN6" s="171" t="s">
        <v>888</v>
      </c>
      <c r="FO6" s="155" t="s">
        <v>891</v>
      </c>
      <c r="FP6" s="155" t="s">
        <v>894</v>
      </c>
      <c r="FQ6" s="171" t="s">
        <v>898</v>
      </c>
      <c r="FR6" s="155" t="s">
        <v>874</v>
      </c>
      <c r="FS6" s="155" t="s">
        <v>905</v>
      </c>
      <c r="FT6" s="155" t="s">
        <v>905</v>
      </c>
      <c r="FU6" s="155" t="s">
        <v>905</v>
      </c>
      <c r="FV6" s="155" t="s">
        <v>905</v>
      </c>
      <c r="FW6" s="155" t="s">
        <v>905</v>
      </c>
      <c r="FX6" s="155" t="s">
        <v>909</v>
      </c>
      <c r="FY6" s="155" t="s">
        <v>909</v>
      </c>
      <c r="FZ6" s="155" t="s">
        <v>909</v>
      </c>
      <c r="GA6" s="155" t="s">
        <v>909</v>
      </c>
      <c r="GB6" s="155" t="s">
        <v>909</v>
      </c>
      <c r="GC6" s="155" t="s">
        <v>913</v>
      </c>
      <c r="GD6" s="155" t="s">
        <v>917</v>
      </c>
      <c r="GE6" s="155" t="s">
        <v>921</v>
      </c>
      <c r="GF6" s="155" t="s">
        <v>600</v>
      </c>
      <c r="GG6" s="155" t="s">
        <v>927</v>
      </c>
      <c r="GH6" s="155" t="s">
        <v>931</v>
      </c>
      <c r="GI6" s="155" t="s">
        <v>931</v>
      </c>
      <c r="GJ6" s="155" t="s">
        <v>931</v>
      </c>
      <c r="GK6" s="155" t="s">
        <v>931</v>
      </c>
      <c r="GL6" s="155" t="s">
        <v>931</v>
      </c>
      <c r="GM6" s="155" t="s">
        <v>935</v>
      </c>
      <c r="GN6" s="155" t="s">
        <v>939</v>
      </c>
      <c r="GO6" s="155" t="s">
        <v>943</v>
      </c>
      <c r="GP6" s="155" t="s">
        <v>935</v>
      </c>
      <c r="GQ6" s="155" t="s">
        <v>939</v>
      </c>
      <c r="GR6" s="155" t="s">
        <v>943</v>
      </c>
      <c r="GS6" s="155" t="s">
        <v>935</v>
      </c>
      <c r="GT6" s="155" t="s">
        <v>939</v>
      </c>
      <c r="GU6" s="155" t="s">
        <v>943</v>
      </c>
      <c r="GV6" s="155" t="s">
        <v>947</v>
      </c>
      <c r="GW6" s="155" t="s">
        <v>951</v>
      </c>
      <c r="GX6" s="155" t="s">
        <v>955</v>
      </c>
      <c r="GY6" s="155" t="s">
        <v>959</v>
      </c>
      <c r="GZ6" s="155" t="s">
        <v>963</v>
      </c>
      <c r="HA6" s="155" t="s">
        <v>967</v>
      </c>
      <c r="HB6" s="155" t="s">
        <v>971</v>
      </c>
      <c r="HC6" s="155" t="s">
        <v>975</v>
      </c>
      <c r="HD6" s="155" t="s">
        <v>971</v>
      </c>
      <c r="HE6" s="155" t="s">
        <v>975</v>
      </c>
      <c r="HF6" s="155" t="s">
        <v>971</v>
      </c>
      <c r="HG6" s="155" t="s">
        <v>975</v>
      </c>
      <c r="HH6" s="155" t="s">
        <v>971</v>
      </c>
      <c r="HI6" s="155" t="s">
        <v>975</v>
      </c>
      <c r="HJ6" s="155" t="s">
        <v>971</v>
      </c>
      <c r="HK6" s="155" t="s">
        <v>975</v>
      </c>
      <c r="HL6" s="155" t="s">
        <v>979</v>
      </c>
      <c r="HM6" s="155" t="s">
        <v>983</v>
      </c>
      <c r="HN6" s="155" t="s">
        <v>600</v>
      </c>
      <c r="HO6" s="155" t="s">
        <v>990</v>
      </c>
      <c r="HP6" s="155" t="s">
        <v>600</v>
      </c>
      <c r="HQ6" s="155" t="s">
        <v>600</v>
      </c>
      <c r="HR6" s="155" t="s">
        <v>600</v>
      </c>
      <c r="HS6" s="155" t="s">
        <v>1003</v>
      </c>
      <c r="HT6" s="155" t="s">
        <v>1003</v>
      </c>
      <c r="HU6" s="155" t="s">
        <v>1003</v>
      </c>
      <c r="HV6" s="155" t="s">
        <v>1003</v>
      </c>
      <c r="HW6" s="155" t="s">
        <v>1003</v>
      </c>
      <c r="HX6" s="155" t="s">
        <v>1007</v>
      </c>
      <c r="HY6" s="155" t="s">
        <v>600</v>
      </c>
      <c r="HZ6" s="155" t="s">
        <v>1014</v>
      </c>
    </row>
  </sheetData>
  <mergeCells count="9">
    <mergeCell ref="A3:C3"/>
    <mergeCell ref="D3:F3"/>
    <mergeCell ref="G3:R3"/>
    <mergeCell ref="S3:AB3"/>
    <mergeCell ref="AC3:DC3"/>
    <mergeCell ref="DD3:ED3"/>
    <mergeCell ref="EE3:EI3"/>
    <mergeCell ref="EJ3:ET3"/>
    <mergeCell ref="EU3:HZ3"/>
  </mergeCells>
  <conditionalFormatting sqref="A7:A1048576">
    <cfRule type="expression" priority="1" dxfId="0" stopIfTrue="1">
      <formula>ApplicablePTList1</formula>
    </cfRule>
    <cfRule type="expression" priority="233" dxfId="1" stopIfTrue="1">
      <formula>IF(PTList0,form_rgPTList0contribution_sku1.value,0)</formula>
    </cfRule>
    <cfRule type="expression" priority="234" dxfId="2" stopIfTrue="1">
      <formula>IF(LEN(A7)&gt;0,1,0)</formula>
    </cfRule>
    <cfRule type="expression" priority="235" dxfId="1" stopIfTrue="1">
      <formula>IF(PTList0,only_enfPTList0contribution_sku1.value,0)</formula>
    </cfRule>
    <cfRule type="expression" priority="236" dxfId="3" stopIfTrue="1">
      <formula>IF(PTList0,reqPTList0contribution_sku1.value,0)</formula>
    </cfRule>
  </conditionalFormatting>
  <conditionalFormatting sqref="D7:D1048576">
    <cfRule type="expression" priority="2" dxfId="0" stopIfTrue="1">
      <formula>ApplicablePTList1</formula>
    </cfRule>
    <cfRule type="expression" priority="238" dxfId="2" stopIfTrue="1">
      <formula>IF(LEN(D7)&gt;0,1,0)</formula>
    </cfRule>
  </conditionalFormatting>
  <conditionalFormatting sqref="E7:E1048576">
    <cfRule type="expression" priority="3" dxfId="0" stopIfTrue="1">
      <formula>ApplicablePTList1</formula>
    </cfRule>
    <cfRule type="expression" priority="239" dxfId="4" stopIfTrue="1">
      <formula>IF(PTList0,form_rgPTList0child_parent_sku_relationshipmarketplace_idATVPDKIKX0DER1.parent_sku,0)</formula>
    </cfRule>
    <cfRule type="expression" priority="240" dxfId="4" stopIfTrue="1">
      <formula>IF(PTList0,for_maxfPTList0child_parent_sku_relationshipmarketplace_idATVPDKIKX0DER1.parent_sku,0)</formula>
    </cfRule>
    <cfRule type="expression" priority="241" dxfId="2" stopIfTrue="1">
      <formula>IF(LEN(E7)&gt;0,1,0)</formula>
    </cfRule>
    <cfRule type="expression" priority="242"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3" dxfId="4" stopIfTrue="1">
      <formula>IF(PTList0,form_rgPTList0variation_theme1.name,0)</formula>
    </cfRule>
    <cfRule type="expression" priority="244" dxfId="2" stopIfTrue="1">
      <formula>IF(LEN(F7)&gt;0,1,0)</formula>
    </cfRule>
    <cfRule type="expression" priority="245" dxfId="1" stopIfTrue="1">
      <formula>IF(PTList0,only_enfPTList0variation_theme1.name,0)</formula>
    </cfRule>
    <cfRule type="expression" priority="246" dxfId="3" stopIfTrue="1">
      <formula>IF(PTList0,reqPTList0variation_theme1.name,0)</formula>
    </cfRule>
  </conditionalFormatting>
  <conditionalFormatting sqref="G7:G1048576">
    <cfRule type="expression" priority="5" dxfId="0" stopIfTrue="1">
      <formula>ApplicablePTList1</formula>
    </cfRule>
    <cfRule type="expression" priority="247" dxfId="1" stopIfTrue="1">
      <formula>IF(PTList0,form_rgPTList0item_namemarketplace_idATVPDKIKX0DERlanguage_tagen_US1.value,0)</formula>
    </cfRule>
    <cfRule type="expression" priority="248" dxfId="2" stopIfTrue="1">
      <formula>IF(LEN(G7)&gt;0,1,0)</formula>
    </cfRule>
    <cfRule type="expression" priority="249" dxfId="1" stopIfTrue="1">
      <formula>IF(PTList0,only_enfPTList0item_namemarketplace_idATVPDKIKX0DERlanguage_tagen_US1.value,0)</formula>
    </cfRule>
    <cfRule type="expression" priority="250"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51" dxfId="2" stopIfTrue="1">
      <formula>IF(LEN(H7)&gt;0,1,0)</formula>
    </cfRule>
  </conditionalFormatting>
  <conditionalFormatting sqref="I7:I1048576">
    <cfRule type="expression" priority="7" dxfId="0" stopIfTrue="1">
      <formula>ApplicablePTList1</formula>
    </cfRule>
    <cfRule type="expression" priority="252" dxfId="1" stopIfTrue="1">
      <formula>IF(PTList0,form_rgPTList0brandmarketplace_idATVPDKIKX0DERlanguage_tagen_US1.value,0)</formula>
    </cfRule>
    <cfRule type="expression" priority="253" dxfId="2" stopIfTrue="1">
      <formula>IF(LEN(I7)&gt;0,1,0)</formula>
    </cfRule>
    <cfRule type="expression" priority="254" dxfId="1" stopIfTrue="1">
      <formula>IF(PTList0,only_enfPTList0brandmarketplace_idATVPDKIKX0DERlanguage_tagen_US1.value,0)</formula>
    </cfRule>
    <cfRule type="expression" priority="255"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6" dxfId="2" stopIfTrue="1">
      <formula>IF(LEN(J7)&gt;0,1,0)</formula>
    </cfRule>
  </conditionalFormatting>
  <conditionalFormatting sqref="K7:K1048576">
    <cfRule type="expression" priority="9" dxfId="0" stopIfTrue="1">
      <formula>ApplicablePTList1</formula>
    </cfRule>
    <cfRule type="expression" priority="257" dxfId="4" stopIfTrue="1">
      <formula>IF(PTList0,form_rgPTList0package_levelmarketplace_idATVPDKIKX0DER1.value,0)</formula>
    </cfRule>
    <cfRule type="expression" priority="258" dxfId="2" stopIfTrue="1">
      <formula>IF(LEN(K7)&gt;0,1,0)</formula>
    </cfRule>
  </conditionalFormatting>
  <conditionalFormatting sqref="L7:L1048576">
    <cfRule type="expression" priority="10" dxfId="5" stopIfTrue="1">
      <formula>ApplicablePTList1</formula>
    </cfRule>
    <cfRule type="expression" priority="259" dxfId="6" stopIfTrue="1">
      <formula>IF(PTList0,form_rgPTList0package_contains_skumarketplace_idATVPDKIKX0DER1.quantity,0)</formula>
    </cfRule>
    <cfRule type="expression" priority="260" dxfId="7" stopIfTrue="1">
      <formula>IF(LEN(L7)&gt;0,1,0)</formula>
    </cfRule>
    <cfRule type="expression" priority="261" dxfId="8" stopIfTrue="1">
      <formula>IF(PTList0,only_enfPTList0package_contains_skumarketplace_idATVPDKIKX0DER1.quantity,0)</formula>
    </cfRule>
    <cfRule type="expression" priority="262"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3" dxfId="4" stopIfTrue="1">
      <formula>IF(PTList0,form_rgPTList0package_contains_skumarketplace_idATVPDKIKX0DER1.sku,0)</formula>
    </cfRule>
    <cfRule type="expression" priority="264" dxfId="2" stopIfTrue="1">
      <formula>IF(LEN(M7)&gt;0,1,0)</formula>
    </cfRule>
    <cfRule type="expression" priority="265" dxfId="1" stopIfTrue="1">
      <formula>IF(PTList0,only_enfPTList0package_contains_skumarketplace_idATVPDKIKX0DER1.sku,0)</formula>
    </cfRule>
    <cfRule type="expression" priority="266"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7" dxfId="4" stopIfTrue="1">
      <formula>IF(PTList0,form_rgPTList0model_numbermarketplace_idATVPDKIKX0DER1.value,0)</formula>
    </cfRule>
    <cfRule type="expression" priority="268" dxfId="2" stopIfTrue="1">
      <formula>IF(LEN(N7)&gt;0,1,0)</formula>
    </cfRule>
    <cfRule type="expression" priority="269" dxfId="1" stopIfTrue="1">
      <formula>IF(PTList0,only_enfPTList0model_numbermarketplace_idATVPDKIKX0DER1.value,0)</formula>
    </cfRule>
    <cfRule type="expression" priority="270"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71" dxfId="1" stopIfTrue="1">
      <formula>IF(PTList0,form_rgPTList0model_namemarketplace_idATVPDKIKX0DERlanguage_tagen_US1.value,0)</formula>
    </cfRule>
    <cfRule type="expression" priority="272" dxfId="2" stopIfTrue="1">
      <formula>IF(LEN(O7)&gt;0,1,0)</formula>
    </cfRule>
    <cfRule type="expression" priority="273" dxfId="1" stopIfTrue="1">
      <formula>IF(PTList0,only_enfPTList0model_namemarketplace_idATVPDKIKX0DERlanguage_tagen_US1.value,0)</formula>
    </cfRule>
    <cfRule type="expression" priority="274"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75" dxfId="1" stopIfTrue="1">
      <formula>IF(PTList0,form_rgPTList0manufacturermarketplace_idATVPDKIKX0DERlanguage_tagen_US1.value,0)</formula>
    </cfRule>
    <cfRule type="expression" priority="276" dxfId="2" stopIfTrue="1">
      <formula>IF(LEN(P7)&gt;0,1,0)</formula>
    </cfRule>
    <cfRule type="expression" priority="277" dxfId="1" stopIfTrue="1">
      <formula>IF(PTList0,only_enfPTList0manufacturermarketplace_idATVPDKIKX0DERlanguage_tagen_US1.value,0)</formula>
    </cfRule>
    <cfRule type="expression" priority="278"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79" dxfId="2" stopIfTrue="1">
      <formula>IF(LEN(Q7)&gt;0,1,0)</formula>
    </cfRule>
  </conditionalFormatting>
  <conditionalFormatting sqref="R7:R1048576">
    <cfRule type="expression" priority="16" dxfId="0" stopIfTrue="1">
      <formula>ApplicablePTList1</formula>
    </cfRule>
    <cfRule type="expression" priority="280" dxfId="2" stopIfTrue="1">
      <formula>IF(LEN(R7)&gt;0,1,0)</formula>
    </cfRule>
  </conditionalFormatting>
  <conditionalFormatting sqref="S7:S1048576">
    <cfRule type="expression" priority="17" dxfId="0" stopIfTrue="1">
      <formula>ApplicablePTList1</formula>
    </cfRule>
    <cfRule type="expression" priority="281" dxfId="2" stopIfTrue="1">
      <formula>IF(LEN(S7)&gt;0,1,0)</formula>
    </cfRule>
  </conditionalFormatting>
  <conditionalFormatting sqref="T7:T1048576">
    <cfRule type="expression" priority="18" dxfId="0" stopIfTrue="1">
      <formula>ApplicablePTList1</formula>
    </cfRule>
    <cfRule type="expression" priority="282" dxfId="2" stopIfTrue="1">
      <formula>IF(LEN(T7)&gt;0,1,0)</formula>
    </cfRule>
  </conditionalFormatting>
  <conditionalFormatting sqref="U7:U1048576">
    <cfRule type="expression" priority="19" dxfId="0" stopIfTrue="1">
      <formula>ApplicablePTList1</formula>
    </cfRule>
    <cfRule type="expression" priority="283" dxfId="2" stopIfTrue="1">
      <formula>IF(LEN(U7)&gt;0,1,0)</formula>
    </cfRule>
  </conditionalFormatting>
  <conditionalFormatting sqref="V7:V1048576">
    <cfRule type="expression" priority="20" dxfId="0" stopIfTrue="1">
      <formula>ApplicablePTList1</formula>
    </cfRule>
    <cfRule type="expression" priority="284" dxfId="2" stopIfTrue="1">
      <formula>IF(LEN(V7)&gt;0,1,0)</formula>
    </cfRule>
  </conditionalFormatting>
  <conditionalFormatting sqref="W7:W1048576">
    <cfRule type="expression" priority="21" dxfId="0" stopIfTrue="1">
      <formula>ApplicablePTList1</formula>
    </cfRule>
    <cfRule type="expression" priority="285" dxfId="2" stopIfTrue="1">
      <formula>IF(LEN(W7)&gt;0,1,0)</formula>
    </cfRule>
  </conditionalFormatting>
  <conditionalFormatting sqref="X7:X1048576">
    <cfRule type="expression" priority="22" dxfId="0" stopIfTrue="1">
      <formula>ApplicablePTList1</formula>
    </cfRule>
    <cfRule type="expression" priority="286" dxfId="2" stopIfTrue="1">
      <formula>IF(LEN(X7)&gt;0,1,0)</formula>
    </cfRule>
  </conditionalFormatting>
  <conditionalFormatting sqref="Y7:Y1048576">
    <cfRule type="expression" priority="23" dxfId="0" stopIfTrue="1">
      <formula>ApplicablePTList1</formula>
    </cfRule>
    <cfRule type="expression" priority="287" dxfId="2" stopIfTrue="1">
      <formula>IF(LEN(Y7)&gt;0,1,0)</formula>
    </cfRule>
  </conditionalFormatting>
  <conditionalFormatting sqref="Z7:Z1048576">
    <cfRule type="expression" priority="24" dxfId="0" stopIfTrue="1">
      <formula>ApplicablePTList1</formula>
    </cfRule>
    <cfRule type="expression" priority="288" dxfId="2" stopIfTrue="1">
      <formula>IF(LEN(Z7)&gt;0,1,0)</formula>
    </cfRule>
  </conditionalFormatting>
  <conditionalFormatting sqref="AA7:AA1048576">
    <cfRule type="expression" priority="25" dxfId="0" stopIfTrue="1">
      <formula>ApplicablePTList1</formula>
    </cfRule>
    <cfRule type="expression" priority="289" dxfId="2" stopIfTrue="1">
      <formula>IF(LEN(AA7)&gt;0,1,0)</formula>
    </cfRule>
  </conditionalFormatting>
  <conditionalFormatting sqref="AB7:AB1048576">
    <cfRule type="expression" priority="26" dxfId="0" stopIfTrue="1">
      <formula>ApplicablePTList1</formula>
    </cfRule>
    <cfRule type="expression" priority="290" dxfId="2" stopIfTrue="1">
      <formula>IF(LEN(AB7)&gt;0,1,0)</formula>
    </cfRule>
  </conditionalFormatting>
  <conditionalFormatting sqref="AC7:AC1048576">
    <cfRule type="expression" priority="27" dxfId="0" stopIfTrue="1">
      <formula>ApplicablePTList1</formula>
    </cfRule>
    <cfRule type="expression" priority="291" dxfId="4" stopIfTrue="1">
      <formula>IF(PTList0,form_rgPTList0product_descriptionmarketplace_idATVPDKIKX0DERlanguage_tagen_US1.value,0)</formula>
    </cfRule>
    <cfRule type="expression" priority="292" dxfId="2" stopIfTrue="1">
      <formula>IF(LEN(AC7)&gt;0,1,0)</formula>
    </cfRule>
    <cfRule type="expression" priority="293" dxfId="1" stopIfTrue="1">
      <formula>IF(PTList0,only_enfPTList0product_descriptionmarketplace_idATVPDKIKX0DERlanguage_tagen_US1.value,0)</formula>
    </cfRule>
    <cfRule type="expression" priority="294"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95" dxfId="1" stopIfTrue="1">
      <formula>IF(PTList0,form_rgPTList0bullet_pointmarketplace_idATVPDKIKX0DERlanguage_tagen_US1.value,0)</formula>
    </cfRule>
    <cfRule type="expression" priority="296" dxfId="2" stopIfTrue="1">
      <formula>IF(LEN(AD7)&gt;0,1,0)</formula>
    </cfRule>
    <cfRule type="expression" priority="297" dxfId="1" stopIfTrue="1">
      <formula>IF(PTList0,only_enfPTList0bullet_pointmarketplace_idATVPDKIKX0DERlanguage_tagen_US1.value,0)</formula>
    </cfRule>
    <cfRule type="expression" priority="298"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99" dxfId="1" stopIfTrue="1">
      <formula>IF(PTList0,form_rgPTList0bullet_pointmarketplace_idATVPDKIKX0DERlanguage_tagen_US2.value,0)</formula>
    </cfRule>
    <cfRule type="expression" priority="300" dxfId="2" stopIfTrue="1">
      <formula>IF(LEN(AE7)&gt;0,1,0)</formula>
    </cfRule>
    <cfRule type="expression" priority="301"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02" dxfId="1" stopIfTrue="1">
      <formula>IF(PTList0,form_rgPTList0bullet_pointmarketplace_idATVPDKIKX0DERlanguage_tagen_US3.value,0)</formula>
    </cfRule>
    <cfRule type="expression" priority="303" dxfId="2" stopIfTrue="1">
      <formula>IF(LEN(AF7)&gt;0,1,0)</formula>
    </cfRule>
    <cfRule type="expression" priority="304"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05" dxfId="1" stopIfTrue="1">
      <formula>IF(PTList0,form_rgPTList0bullet_pointmarketplace_idATVPDKIKX0DERlanguage_tagen_US4.value,0)</formula>
    </cfRule>
    <cfRule type="expression" priority="306" dxfId="2" stopIfTrue="1">
      <formula>IF(LEN(AG7)&gt;0,1,0)</formula>
    </cfRule>
    <cfRule type="expression" priority="307"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08" dxfId="1" stopIfTrue="1">
      <formula>IF(PTList0,form_rgPTList0bullet_pointmarketplace_idATVPDKIKX0DERlanguage_tagen_US5.value,0)</formula>
    </cfRule>
    <cfRule type="expression" priority="309" dxfId="2" stopIfTrue="1">
      <formula>IF(LEN(AH7)&gt;0,1,0)</formula>
    </cfRule>
    <cfRule type="expression" priority="310"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11" dxfId="2" stopIfTrue="1">
      <formula>IF(LEN(AI7)&gt;0,1,0)</formula>
    </cfRule>
  </conditionalFormatting>
  <conditionalFormatting sqref="AJ7:AJ1048576">
    <cfRule type="expression" priority="34" dxfId="0" stopIfTrue="1">
      <formula>ApplicablePTList1</formula>
    </cfRule>
    <cfRule type="expression" priority="312" dxfId="4" stopIfTrue="1">
      <formula>IF(PTList0,form_rgPTList0stylemarketplace_idATVPDKIKX0DERlanguage_tagen_US1.value,0)</formula>
    </cfRule>
    <cfRule type="expression" priority="313" dxfId="2" stopIfTrue="1">
      <formula>IF(LEN(AJ7)&gt;0,1,0)</formula>
    </cfRule>
    <cfRule type="expression" priority="314" dxfId="1" stopIfTrue="1">
      <formula>IF(PTList0,only_enfPTList0stylemarketplace_idATVPDKIKX0DERlanguage_tagen_US1.value,0)</formula>
    </cfRule>
    <cfRule type="expression" priority="315"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16" dxfId="4" stopIfTrue="1">
      <formula>IF(PTList0,form_rgPTList0materialmarketplace_idATVPDKIKX0DERlanguage_tagen_US1.value,0)</formula>
    </cfRule>
    <cfRule type="expression" priority="317" dxfId="2" stopIfTrue="1">
      <formula>IF(LEN(AK7)&gt;0,1,0)</formula>
    </cfRule>
    <cfRule type="expression" priority="318" dxfId="1" stopIfTrue="1">
      <formula>IF(PTList0,only_enfPTList0materialmarketplace_idATVPDKIKX0DERlanguage_tagen_US1.value,0)</formula>
    </cfRule>
    <cfRule type="expression" priority="319"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20" dxfId="4" stopIfTrue="1">
      <formula>IF(PTList0,form_rgPTList0materialmarketplace_idATVPDKIKX0DERlanguage_tagen_US2.value,0)</formula>
    </cfRule>
    <cfRule type="expression" priority="321" dxfId="2" stopIfTrue="1">
      <formula>IF(LEN(AL7)&gt;0,1,0)</formula>
    </cfRule>
    <cfRule type="expression" priority="322"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23" dxfId="4" stopIfTrue="1">
      <formula>IF(PTList0,form_rgPTList0materialmarketplace_idATVPDKIKX0DERlanguage_tagen_US3.value,0)</formula>
    </cfRule>
    <cfRule type="expression" priority="324" dxfId="2" stopIfTrue="1">
      <formula>IF(LEN(AM7)&gt;0,1,0)</formula>
    </cfRule>
    <cfRule type="expression" priority="325"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26" dxfId="4" stopIfTrue="1">
      <formula>IF(PTList0,form_rgPTList0materialmarketplace_idATVPDKIKX0DERlanguage_tagen_US4.value,0)</formula>
    </cfRule>
    <cfRule type="expression" priority="327" dxfId="2" stopIfTrue="1">
      <formula>IF(LEN(AN7)&gt;0,1,0)</formula>
    </cfRule>
    <cfRule type="expression" priority="328"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29" dxfId="4" stopIfTrue="1">
      <formula>IF(PTList0,form_rgPTList0materialmarketplace_idATVPDKIKX0DERlanguage_tagen_US5.value,0)</formula>
    </cfRule>
    <cfRule type="expression" priority="330" dxfId="2" stopIfTrue="1">
      <formula>IF(LEN(AO7)&gt;0,1,0)</formula>
    </cfRule>
    <cfRule type="expression" priority="331"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32" dxfId="6" stopIfTrue="1">
      <formula>IF(PTList0,form_rgPTList0number_of_itemsmarketplace_idATVPDKIKX0DER1.value,0)</formula>
    </cfRule>
    <cfRule type="expression" priority="333" dxfId="7" stopIfTrue="1">
      <formula>IF(LEN(AP7)&gt;0,1,0)</formula>
    </cfRule>
    <cfRule type="expression" priority="334" dxfId="8" stopIfTrue="1">
      <formula>IF(PTList0,only_enfPTList0number_of_itemsmarketplace_idATVPDKIKX0DER1.value,0)</formula>
    </cfRule>
    <cfRule type="expression" priority="335"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36" dxfId="6" stopIfTrue="1">
      <formula>IF(PTList0,form_rgPTList0item_package_quantitymarketplace_idATVPDKIKX0DER1.value,0)</formula>
    </cfRule>
    <cfRule type="expression" priority="337" dxfId="7" stopIfTrue="1">
      <formula>IF(LEN(AQ7)&gt;0,1,0)</formula>
    </cfRule>
    <cfRule type="expression" priority="338" dxfId="8" stopIfTrue="1">
      <formula>IF(PTList0,only_enfPTList0item_package_quantitymarketplace_idATVPDKIKX0DER1.value,0)</formula>
    </cfRule>
    <cfRule type="expression" priority="339"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40" dxfId="4" stopIfTrue="1">
      <formula>IF(PTList0,form_rgPTList0colormarketplace_idATVPDKIKX0DERlanguage_tagen_US1.standardized_values1,0)</formula>
    </cfRule>
    <cfRule type="expression" priority="341" dxfId="2" stopIfTrue="1">
      <formula>IF(LEN(AR7)&gt;0,1,0)</formula>
    </cfRule>
    <cfRule type="expression" priority="342"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43" dxfId="4" stopIfTrue="1">
      <formula>IF(PTList0,form_rgPTList0colormarketplace_idATVPDKIKX0DERlanguage_tagen_US1.value,0)</formula>
    </cfRule>
    <cfRule type="expression" priority="344" dxfId="2" stopIfTrue="1">
      <formula>IF(LEN(AS7)&gt;0,1,0)</formula>
    </cfRule>
    <cfRule type="expression" priority="345"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46" dxfId="4" stopIfTrue="1">
      <formula>IF(PTList0,form_rgPTList0sizemarketplace_idATVPDKIKX0DERlanguage_tagen_US1.value,0)</formula>
    </cfRule>
    <cfRule type="expression" priority="347" dxfId="2" stopIfTrue="1">
      <formula>IF(LEN(AT7)&gt;0,1,0)</formula>
    </cfRule>
    <cfRule type="expression" priority="348" dxfId="1" stopIfTrue="1">
      <formula>IF(PTList0,only_enfPTList0sizemarketplace_idATVPDKIKX0DERlanguage_tagen_US1.value,0)</formula>
    </cfRule>
    <cfRule type="expression" priority="349"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50" dxfId="2" stopIfTrue="1">
      <formula>IF(LEN(AU7)&gt;0,1,0)</formula>
    </cfRule>
  </conditionalFormatting>
  <conditionalFormatting sqref="AV7:AV1048576">
    <cfRule type="expression" priority="46" dxfId="0" stopIfTrue="1">
      <formula>ApplicablePTList1</formula>
    </cfRule>
    <cfRule type="expression" priority="351" dxfId="4" stopIfTrue="1">
      <formula>IF(PTList0,form_rgPTList0item_shapemarketplace_idATVPDKIKX0DERlanguage_tagen_US1.value,0)</formula>
    </cfRule>
    <cfRule type="expression" priority="352" dxfId="2" stopIfTrue="1">
      <formula>IF(LEN(AV7)&gt;0,1,0)</formula>
    </cfRule>
    <cfRule type="expression" priority="353" dxfId="1" stopIfTrue="1">
      <formula>IF(PTList0,only_enfPTList0item_shapemarketplace_idATVPDKIKX0DERlanguage_tagen_US1.value,0)</formula>
    </cfRule>
    <cfRule type="expression" priority="354"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55" dxfId="1" stopIfTrue="1">
      <formula>IF(PTList0,form_rgPTList0care_instructionsmarketplace_idATVPDKIKX0DERlanguage_tagen_US1.value,0)</formula>
    </cfRule>
    <cfRule type="expression" priority="356" dxfId="2" stopIfTrue="1">
      <formula>IF(LEN(AW7)&gt;0,1,0)</formula>
    </cfRule>
    <cfRule type="expression" priority="357" dxfId="1" stopIfTrue="1">
      <formula>IF(PTList0,only_enfPTList0care_instructionsmarketplace_idATVPDKIKX0DERlanguage_tagen_US1.value,0)</formula>
    </cfRule>
    <cfRule type="expression" priority="358" dxfId="3" stopIfTrue="1">
      <formula>IF(PTList0,reqPTList0care_instructionsmarketplace_idATVPDKIKX0DERlanguage_tagen_US1.value,0)</formula>
    </cfRule>
  </conditionalFormatting>
  <conditionalFormatting sqref="AX7:AX1048576">
    <cfRule type="expression" priority="48" dxfId="0" stopIfTrue="1">
      <formula>ApplicablePTList1</formula>
    </cfRule>
    <cfRule type="expression" priority="359" dxfId="1" stopIfTrue="1">
      <formula>IF(PTList0,form_rgPTList0care_instructionsmarketplace_idATVPDKIKX0DERlanguage_tagen_US2.value,0)</formula>
    </cfRule>
    <cfRule type="expression" priority="360" dxfId="2" stopIfTrue="1">
      <formula>IF(LEN(AX7)&gt;0,1,0)</formula>
    </cfRule>
    <cfRule type="expression" priority="361" dxfId="1" stopIfTrue="1">
      <formula>IF(PTList0,only_enfPTList0care_instructionsmarketplace_idATVPDKIKX0DERlanguage_tagen_US2.value,0)</formula>
    </cfRule>
  </conditionalFormatting>
  <conditionalFormatting sqref="AY7:AY1048576">
    <cfRule type="expression" priority="49" dxfId="0" stopIfTrue="1">
      <formula>ApplicablePTList1</formula>
    </cfRule>
    <cfRule type="expression" priority="362" dxfId="1" stopIfTrue="1">
      <formula>IF(PTList0,form_rgPTList0is_dishwasher_safemarketplace_idATVPDKIKX0DER1.value,0)</formula>
    </cfRule>
    <cfRule type="expression" priority="363" dxfId="2" stopIfTrue="1">
      <formula>IF(LEN(AY7)&gt;0,1,0)</formula>
    </cfRule>
    <cfRule type="expression" priority="364" dxfId="1" stopIfTrue="1">
      <formula>IF(PTList0,only_enfPTList0is_dishwasher_safemarketplace_idATVPDKIKX0DER1.value,0)</formula>
    </cfRule>
    <cfRule type="expression" priority="365" dxfId="3" stopIfTrue="1">
      <formula>IF(PTList0,reqPTList0is_dishwasher_safemarketplace_idATVPDKIKX0DER1.value,0)</formula>
    </cfRule>
  </conditionalFormatting>
  <conditionalFormatting sqref="AZ7:AZ1048576">
    <cfRule type="expression" priority="50" dxfId="0" stopIfTrue="1">
      <formula>ApplicablePTList1</formula>
    </cfRule>
    <cfRule type="expression" priority="366" dxfId="2" stopIfTrue="1">
      <formula>IF(LEN(AZ7)&gt;0,1,0)</formula>
    </cfRule>
  </conditionalFormatting>
  <conditionalFormatting sqref="BA7:BA1048576">
    <cfRule type="expression" priority="51" dxfId="0" stopIfTrue="1">
      <formula>ApplicablePTList1</formula>
    </cfRule>
    <cfRule type="expression" priority="367" dxfId="2" stopIfTrue="1">
      <formula>IF(LEN(BA7)&gt;0,1,0)</formula>
    </cfRule>
  </conditionalFormatting>
  <conditionalFormatting sqref="BB7:BB1048576">
    <cfRule type="expression" priority="52" dxfId="0" stopIfTrue="1">
      <formula>ApplicablePTList1</formula>
    </cfRule>
    <cfRule type="expression" priority="368" dxfId="2" stopIfTrue="1">
      <formula>IF(LEN(BB7)&gt;0,1,0)</formula>
    </cfRule>
  </conditionalFormatting>
  <conditionalFormatting sqref="BC7:BC1048576">
    <cfRule type="expression" priority="53" dxfId="0" stopIfTrue="1">
      <formula>ApplicablePTList1</formula>
    </cfRule>
    <cfRule type="expression" priority="369" dxfId="2" stopIfTrue="1">
      <formula>IF(LEN(BC7)&gt;0,1,0)</formula>
    </cfRule>
  </conditionalFormatting>
  <conditionalFormatting sqref="BD7:BD1048576">
    <cfRule type="expression" priority="54" dxfId="0" stopIfTrue="1">
      <formula>ApplicablePTList1</formula>
    </cfRule>
    <cfRule type="expression" priority="370" dxfId="2" stopIfTrue="1">
      <formula>IF(LEN(BD7)&gt;0,1,0)</formula>
    </cfRule>
  </conditionalFormatting>
  <conditionalFormatting sqref="BE7:BE1048576">
    <cfRule type="expression" priority="55" dxfId="0" stopIfTrue="1">
      <formula>ApplicablePTList1</formula>
    </cfRule>
    <cfRule type="expression" priority="371" dxfId="4" stopIfTrue="1">
      <formula>IF(PTList0,form_rgPTList0handlemarketplace_idATVPDKIKX0DER1.materiallanguage_tagen_US1.value,0)</formula>
    </cfRule>
    <cfRule type="expression" priority="372" dxfId="2" stopIfTrue="1">
      <formula>IF(LEN(BE7)&gt;0,1,0)</formula>
    </cfRule>
    <cfRule type="expression" priority="373" dxfId="1" stopIfTrue="1">
      <formula>IF(PTList0,only_enfPTList0handlemarketplace_idATVPDKIKX0DER1.materiallanguage_tagen_US1.value,0)</formula>
    </cfRule>
    <cfRule type="expression" priority="374" dxfId="3" stopIfTrue="1">
      <formula>IF(PTList0,reqPTList0handlemarketplace_idATVPDKIKX0DER1.materiallanguage_tagen_US1.value,0)</formula>
    </cfRule>
  </conditionalFormatting>
  <conditionalFormatting sqref="BF7:BF1048576">
    <cfRule type="expression" priority="56" dxfId="0" stopIfTrue="1">
      <formula>ApplicablePTList1</formula>
    </cfRule>
    <cfRule type="expression" priority="375" dxfId="4" stopIfTrue="1">
      <formula>IF(PTList0,form_rgPTList0handlemarketplace_idATVPDKIKX0DER1.materiallanguage_tagen_US2.value,0)</formula>
    </cfRule>
    <cfRule type="expression" priority="376" dxfId="2" stopIfTrue="1">
      <formula>IF(LEN(BF7)&gt;0,1,0)</formula>
    </cfRule>
    <cfRule type="expression" priority="377" dxfId="1" stopIfTrue="1">
      <formula>IF(PTList0,only_enfPTList0handlemarketplace_idATVPDKIKX0DER1.materiallanguage_tagen_US2.value,0)</formula>
    </cfRule>
  </conditionalFormatting>
  <conditionalFormatting sqref="BG7:BG1048576">
    <cfRule type="expression" priority="57" dxfId="5" stopIfTrue="1">
      <formula>ApplicablePTList1</formula>
    </cfRule>
    <cfRule type="expression" priority="378" dxfId="6" stopIfTrue="1">
      <formula>IF(PTList0,form_rgPTList0item_display_dimensionsmarketplace_idATVPDKIKX0DER1.depth.value,0)</formula>
    </cfRule>
    <cfRule type="expression" priority="379" dxfId="7" stopIfTrue="1">
      <formula>IF(LEN(BG7)&gt;0,1,0)</formula>
    </cfRule>
    <cfRule type="expression" priority="380" dxfId="9" stopIfTrue="1">
      <formula>IF(PTList0,req_togPTList0item_display_dimensionsmarketplace_idATVPDKIKX0DER1.depth.value,0)</formula>
    </cfRule>
    <cfRule type="expression" priority="381" dxfId="8" stopIfTrue="1">
      <formula>IF(PTList0,only_enfPTList0item_display_dimensionsmarketplace_idATVPDKIKX0DER1.depth.value,0)</formula>
    </cfRule>
    <cfRule type="expression" priority="382" dxfId="9" stopIfTrue="1">
      <formula>IF(PTList0,reqPTList0item_display_dimensionsmarketplace_idATVPDKIKX0DER1.depth.value,0)</formula>
    </cfRule>
  </conditionalFormatting>
  <conditionalFormatting sqref="BH7:BH1048576">
    <cfRule type="expression" priority="58" dxfId="0" stopIfTrue="1">
      <formula>ApplicablePTList1</formula>
    </cfRule>
    <cfRule type="expression" priority="383" dxfId="4" stopIfTrue="1">
      <formula>IF(PTList0,form_rgPTList0item_display_dimensionsmarketplace_idATVPDKIKX0DER1.depth.unit,0)</formula>
    </cfRule>
    <cfRule type="expression" priority="384" dxfId="2" stopIfTrue="1">
      <formula>IF(LEN(BH7)&gt;0,1,0)</formula>
    </cfRule>
    <cfRule type="expression" priority="385" dxfId="3" stopIfTrue="1">
      <formula>IF(PTList0,req_togPTList0item_display_dimensionsmarketplace_idATVPDKIKX0DER1.depth.unit,0)</formula>
    </cfRule>
    <cfRule type="expression" priority="386" dxfId="1" stopIfTrue="1">
      <formula>IF(PTList0,only_enfPTList0item_display_dimensionsmarketplace_idATVPDKIKX0DER1.depth.unit,0)</formula>
    </cfRule>
    <cfRule type="expression" priority="387" dxfId="3" stopIfTrue="1">
      <formula>IF(PTList0,reqPTList0item_display_dimensionsmarketplace_idATVPDKIKX0DER1.depth.unit,0)</formula>
    </cfRule>
  </conditionalFormatting>
  <conditionalFormatting sqref="BI7:BI1048576">
    <cfRule type="expression" priority="59" dxfId="5" stopIfTrue="1">
      <formula>ApplicablePTList1</formula>
    </cfRule>
    <cfRule type="expression" priority="388" dxfId="6" stopIfTrue="1">
      <formula>IF(PTList0,form_rgPTList0item_display_dimensionsmarketplace_idATVPDKIKX0DER1.diameter.value,0)</formula>
    </cfRule>
    <cfRule type="expression" priority="389" dxfId="7" stopIfTrue="1">
      <formula>IF(LEN(BI7)&gt;0,1,0)</formula>
    </cfRule>
    <cfRule type="expression" priority="390" dxfId="9" stopIfTrue="1">
      <formula>IF(PTList0,req_togPTList0item_display_dimensionsmarketplace_idATVPDKIKX0DER1.diameter.value,0)</formula>
    </cfRule>
    <cfRule type="expression" priority="391" dxfId="8" stopIfTrue="1">
      <formula>IF(PTList0,only_enfPTList0item_display_dimensionsmarketplace_idATVPDKIKX0DER1.diameter.value,0)</formula>
    </cfRule>
    <cfRule type="expression" priority="392" dxfId="9" stopIfTrue="1">
      <formula>IF(PTList0,reqPTList0item_display_dimensionsmarketplace_idATVPDKIKX0DER1.diameter.value,0)</formula>
    </cfRule>
  </conditionalFormatting>
  <conditionalFormatting sqref="BJ7:BJ1048576">
    <cfRule type="expression" priority="60" dxfId="0" stopIfTrue="1">
      <formula>ApplicablePTList1</formula>
    </cfRule>
    <cfRule type="expression" priority="393" dxfId="4" stopIfTrue="1">
      <formula>IF(PTList0,form_rgPTList0item_display_dimensionsmarketplace_idATVPDKIKX0DER1.diameter.unit,0)</formula>
    </cfRule>
    <cfRule type="expression" priority="394" dxfId="2" stopIfTrue="1">
      <formula>IF(LEN(BJ7)&gt;0,1,0)</formula>
    </cfRule>
    <cfRule type="expression" priority="395" dxfId="3" stopIfTrue="1">
      <formula>IF(PTList0,req_togPTList0item_display_dimensionsmarketplace_idATVPDKIKX0DER1.diameter.unit,0)</formula>
    </cfRule>
    <cfRule type="expression" priority="396" dxfId="1" stopIfTrue="1">
      <formula>IF(PTList0,only_enfPTList0item_display_dimensionsmarketplace_idATVPDKIKX0DER1.diameter.unit,0)</formula>
    </cfRule>
    <cfRule type="expression" priority="397" dxfId="3" stopIfTrue="1">
      <formula>IF(PTList0,reqPTList0item_display_dimensionsmarketplace_idATVPDKIKX0DER1.diameter.unit,0)</formula>
    </cfRule>
  </conditionalFormatting>
  <conditionalFormatting sqref="BK7:BK1048576">
    <cfRule type="expression" priority="61" dxfId="5" stopIfTrue="1">
      <formula>ApplicablePTList1</formula>
    </cfRule>
    <cfRule type="expression" priority="398" dxfId="6" stopIfTrue="1">
      <formula>IF(PTList0,form_rgPTList0item_display_dimensionsmarketplace_idATVPDKIKX0DER1.height.value,0)</formula>
    </cfRule>
    <cfRule type="expression" priority="399" dxfId="7" stopIfTrue="1">
      <formula>IF(LEN(BK7)&gt;0,1,0)</formula>
    </cfRule>
    <cfRule type="expression" priority="400" dxfId="9" stopIfTrue="1">
      <formula>IF(PTList0,req_togPTList0item_display_dimensionsmarketplace_idATVPDKIKX0DER1.height.value,0)</formula>
    </cfRule>
    <cfRule type="expression" priority="401" dxfId="8" stopIfTrue="1">
      <formula>IF(PTList0,only_enfPTList0item_display_dimensionsmarketplace_idATVPDKIKX0DER1.height.value,0)</formula>
    </cfRule>
    <cfRule type="expression" priority="402" dxfId="9" stopIfTrue="1">
      <formula>IF(PTList0,reqPTList0item_display_dimensionsmarketplace_idATVPDKIKX0DER1.height.value,0)</formula>
    </cfRule>
  </conditionalFormatting>
  <conditionalFormatting sqref="BL7:BL1048576">
    <cfRule type="expression" priority="62" dxfId="0" stopIfTrue="1">
      <formula>ApplicablePTList1</formula>
    </cfRule>
    <cfRule type="expression" priority="403" dxfId="4" stopIfTrue="1">
      <formula>IF(PTList0,form_rgPTList0item_display_dimensionsmarketplace_idATVPDKIKX0DER1.height.unit,0)</formula>
    </cfRule>
    <cfRule type="expression" priority="404" dxfId="2" stopIfTrue="1">
      <formula>IF(LEN(BL7)&gt;0,1,0)</formula>
    </cfRule>
    <cfRule type="expression" priority="405" dxfId="3" stopIfTrue="1">
      <formula>IF(PTList0,req_togPTList0item_display_dimensionsmarketplace_idATVPDKIKX0DER1.height.unit,0)</formula>
    </cfRule>
    <cfRule type="expression" priority="406" dxfId="1" stopIfTrue="1">
      <formula>IF(PTList0,only_enfPTList0item_display_dimensionsmarketplace_idATVPDKIKX0DER1.height.unit,0)</formula>
    </cfRule>
    <cfRule type="expression" priority="407" dxfId="3" stopIfTrue="1">
      <formula>IF(PTList0,reqPTList0item_display_dimensionsmarketplace_idATVPDKIKX0DER1.height.unit,0)</formula>
    </cfRule>
  </conditionalFormatting>
  <conditionalFormatting sqref="BM7:BM1048576">
    <cfRule type="expression" priority="63" dxfId="5" stopIfTrue="1">
      <formula>ApplicablePTList1</formula>
    </cfRule>
    <cfRule type="expression" priority="408" dxfId="6" stopIfTrue="1">
      <formula>IF(PTList0,form_rgPTList0item_display_dimensionsmarketplace_idATVPDKIKX0DER1.length.value,0)</formula>
    </cfRule>
    <cfRule type="expression" priority="409" dxfId="7" stopIfTrue="1">
      <formula>IF(LEN(BM7)&gt;0,1,0)</formula>
    </cfRule>
    <cfRule type="expression" priority="410" dxfId="9" stopIfTrue="1">
      <formula>IF(PTList0,req_togPTList0item_display_dimensionsmarketplace_idATVPDKIKX0DER1.length.value,0)</formula>
    </cfRule>
    <cfRule type="expression" priority="411" dxfId="8" stopIfTrue="1">
      <formula>IF(PTList0,only_enfPTList0item_display_dimensionsmarketplace_idATVPDKIKX0DER1.length.value,0)</formula>
    </cfRule>
    <cfRule type="expression" priority="412" dxfId="9" stopIfTrue="1">
      <formula>IF(PTList0,reqPTList0item_display_dimensionsmarketplace_idATVPDKIKX0DER1.length.value,0)</formula>
    </cfRule>
  </conditionalFormatting>
  <conditionalFormatting sqref="BN7:BN1048576">
    <cfRule type="expression" priority="64" dxfId="0" stopIfTrue="1">
      <formula>ApplicablePTList1</formula>
    </cfRule>
    <cfRule type="expression" priority="413" dxfId="4" stopIfTrue="1">
      <formula>IF(PTList0,form_rgPTList0item_display_dimensionsmarketplace_idATVPDKIKX0DER1.length.unit,0)</formula>
    </cfRule>
    <cfRule type="expression" priority="414" dxfId="2" stopIfTrue="1">
      <formula>IF(LEN(BN7)&gt;0,1,0)</formula>
    </cfRule>
    <cfRule type="expression" priority="415" dxfId="3" stopIfTrue="1">
      <formula>IF(PTList0,req_togPTList0item_display_dimensionsmarketplace_idATVPDKIKX0DER1.length.unit,0)</formula>
    </cfRule>
    <cfRule type="expression" priority="416" dxfId="1" stopIfTrue="1">
      <formula>IF(PTList0,only_enfPTList0item_display_dimensionsmarketplace_idATVPDKIKX0DER1.length.unit,0)</formula>
    </cfRule>
    <cfRule type="expression" priority="417" dxfId="3" stopIfTrue="1">
      <formula>IF(PTList0,reqPTList0item_display_dimensionsmarketplace_idATVPDKIKX0DER1.length.unit,0)</formula>
    </cfRule>
  </conditionalFormatting>
  <conditionalFormatting sqref="BO7:BO1048576">
    <cfRule type="expression" priority="65" dxfId="5" stopIfTrue="1">
      <formula>ApplicablePTList1</formula>
    </cfRule>
    <cfRule type="expression" priority="418" dxfId="6" stopIfTrue="1">
      <formula>IF(PTList0,form_rgPTList0item_display_dimensionsmarketplace_idATVPDKIKX0DER1.width.value,0)</formula>
    </cfRule>
    <cfRule type="expression" priority="419" dxfId="7" stopIfTrue="1">
      <formula>IF(LEN(BO7)&gt;0,1,0)</formula>
    </cfRule>
    <cfRule type="expression" priority="420" dxfId="9" stopIfTrue="1">
      <formula>IF(PTList0,req_togPTList0item_display_dimensionsmarketplace_idATVPDKIKX0DER1.width.value,0)</formula>
    </cfRule>
    <cfRule type="expression" priority="421" dxfId="8" stopIfTrue="1">
      <formula>IF(PTList0,only_enfPTList0item_display_dimensionsmarketplace_idATVPDKIKX0DER1.width.value,0)</formula>
    </cfRule>
    <cfRule type="expression" priority="422" dxfId="9" stopIfTrue="1">
      <formula>IF(PTList0,reqPTList0item_display_dimensionsmarketplace_idATVPDKIKX0DER1.width.value,0)</formula>
    </cfRule>
  </conditionalFormatting>
  <conditionalFormatting sqref="BP7:BP1048576">
    <cfRule type="expression" priority="66" dxfId="0" stopIfTrue="1">
      <formula>ApplicablePTList1</formula>
    </cfRule>
    <cfRule type="expression" priority="423" dxfId="4" stopIfTrue="1">
      <formula>IF(PTList0,form_rgPTList0item_display_dimensionsmarketplace_idATVPDKIKX0DER1.width.unit,0)</formula>
    </cfRule>
    <cfRule type="expression" priority="424" dxfId="2" stopIfTrue="1">
      <formula>IF(LEN(BP7)&gt;0,1,0)</formula>
    </cfRule>
    <cfRule type="expression" priority="425" dxfId="3" stopIfTrue="1">
      <formula>IF(PTList0,req_togPTList0item_display_dimensionsmarketplace_idATVPDKIKX0DER1.width.unit,0)</formula>
    </cfRule>
    <cfRule type="expression" priority="426" dxfId="1" stopIfTrue="1">
      <formula>IF(PTList0,only_enfPTList0item_display_dimensionsmarketplace_idATVPDKIKX0DER1.width.unit,0)</formula>
    </cfRule>
    <cfRule type="expression" priority="427" dxfId="3" stopIfTrue="1">
      <formula>IF(PTList0,reqPTList0item_display_dimensionsmarketplace_idATVPDKIKX0DER1.width.unit,0)</formula>
    </cfRule>
  </conditionalFormatting>
  <conditionalFormatting sqref="BQ7:BQ1048576">
    <cfRule type="expression" priority="67" dxfId="0" stopIfTrue="1">
      <formula>ApplicablePTList1</formula>
    </cfRule>
    <cfRule type="expression" priority="428" dxfId="4" stopIfTrue="1">
      <formula>IF(PTList0,form_rgPTList0orientationmarketplace_idATVPDKIKX0DERlanguage_tagen_US1.value,0)</formula>
    </cfRule>
    <cfRule type="expression" priority="429" dxfId="2" stopIfTrue="1">
      <formula>IF(LEN(BQ7)&gt;0,1,0)</formula>
    </cfRule>
    <cfRule type="expression" priority="430" dxfId="1" stopIfTrue="1">
      <formula>IF(PTList0,only_enfPTList0orientationmarketplace_idATVPDKIKX0DERlanguage_tagen_US1.value,0)</formula>
    </cfRule>
    <cfRule type="expression" priority="431" dxfId="3" stopIfTrue="1">
      <formula>IF(PTList0,reqPTList0orientationmarketplace_idATVPDKIKX0DERlanguage_tagen_US1.value,0)</formula>
    </cfRule>
  </conditionalFormatting>
  <conditionalFormatting sqref="BR7:BR1048576">
    <cfRule type="expression" priority="68" dxfId="0" stopIfTrue="1">
      <formula>ApplicablePTList1</formula>
    </cfRule>
    <cfRule type="expression" priority="432" dxfId="4" stopIfTrue="1">
      <formula>IF(PTList0,form_rgPTList0patternmarketplace_idATVPDKIKX0DERlanguage_tagen_US1.value,0)</formula>
    </cfRule>
    <cfRule type="expression" priority="433" dxfId="2" stopIfTrue="1">
      <formula>IF(LEN(BR7)&gt;0,1,0)</formula>
    </cfRule>
    <cfRule type="expression" priority="434" dxfId="1" stopIfTrue="1">
      <formula>IF(PTList0,only_enfPTList0patternmarketplace_idATVPDKIKX0DERlanguage_tagen_US1.value,0)</formula>
    </cfRule>
    <cfRule type="expression" priority="435" dxfId="3" stopIfTrue="1">
      <formula>IF(PTList0,reqPTList0patternmarketplace_idATVPDKIKX0DERlanguage_tagen_US1.value,0)</formula>
    </cfRule>
  </conditionalFormatting>
  <conditionalFormatting sqref="BS7:BS1048576">
    <cfRule type="expression" priority="69" dxfId="5" stopIfTrue="1">
      <formula>ApplicablePTList1</formula>
    </cfRule>
    <cfRule type="expression" priority="436" dxfId="6" stopIfTrue="1">
      <formula>IF(PTList0,form_rgPTList0unit_countmarketplace_idATVPDKIKX0DER1.value,0)</formula>
    </cfRule>
    <cfRule type="expression" priority="437" dxfId="7" stopIfTrue="1">
      <formula>IF(LEN(BS7)&gt;0,1,0)</formula>
    </cfRule>
    <cfRule type="expression" priority="438" dxfId="8" stopIfTrue="1">
      <formula>IF(PTList0,only_enfPTList0unit_countmarketplace_idATVPDKIKX0DER1.value,0)</formula>
    </cfRule>
    <cfRule type="expression" priority="439" dxfId="9" stopIfTrue="1">
      <formula>IF(PTList0,reqPTList0unit_countmarketplace_idATVPDKIKX0DER1.value,0)</formula>
    </cfRule>
  </conditionalFormatting>
  <conditionalFormatting sqref="BT7:BT1048576">
    <cfRule type="expression" priority="70" dxfId="0" stopIfTrue="1">
      <formula>ApplicablePTList1</formula>
    </cfRule>
    <cfRule type="expression" priority="440" dxfId="4" stopIfTrue="1">
      <formula>IF(PTList0,form_rgPTList0unit_countmarketplace_idATVPDKIKX0DER1.typelanguage_tagen_US.value,0)</formula>
    </cfRule>
    <cfRule type="expression" priority="441" dxfId="2" stopIfTrue="1">
      <formula>IF(LEN(BT7)&gt;0,1,0)</formula>
    </cfRule>
    <cfRule type="expression" priority="442" dxfId="1" stopIfTrue="1">
      <formula>IF(PTList0,only_enfPTList0unit_countmarketplace_idATVPDKIKX0DER1.typelanguage_tagen_US.value,0)</formula>
    </cfRule>
    <cfRule type="expression" priority="443" dxfId="3" stopIfTrue="1">
      <formula>IF(PTList0,reqPTList0unit_countmarketplace_idATVPDKIKX0DER1.typelanguage_tagen_US.value,0)</formula>
    </cfRule>
  </conditionalFormatting>
  <conditionalFormatting sqref="BU7:BU1048576">
    <cfRule type="expression" priority="71" dxfId="5" stopIfTrue="1">
      <formula>ApplicablePTList1</formula>
    </cfRule>
    <cfRule type="expression" priority="444" dxfId="7" stopIfTrue="1">
      <formula>IF(LEN(BU7)&gt;0,1,0)</formula>
    </cfRule>
  </conditionalFormatting>
  <conditionalFormatting sqref="BV7:BV1048576">
    <cfRule type="expression" priority="72" dxfId="0" stopIfTrue="1">
      <formula>ApplicablePTList1</formula>
    </cfRule>
    <cfRule type="expression" priority="445" dxfId="1" stopIfTrue="1">
      <formula>IF(PTList0,form_rgPTList0included_componentsmarketplace_idATVPDKIKX0DERlanguage_tagen_US1.value,0)</formula>
    </cfRule>
    <cfRule type="expression" priority="446" dxfId="2" stopIfTrue="1">
      <formula>IF(LEN(BV7)&gt;0,1,0)</formula>
    </cfRule>
    <cfRule type="expression" priority="447" dxfId="1" stopIfTrue="1">
      <formula>IF(PTList0,only_enfPTList0included_componentsmarketplace_idATVPDKIKX0DERlanguage_tagen_US1.value,0)</formula>
    </cfRule>
    <cfRule type="expression" priority="448" dxfId="3" stopIfTrue="1">
      <formula>IF(PTList0,reqPTList0included_componentsmarketplace_idATVPDKIKX0DERlanguage_tagen_US1.value,0)</formula>
    </cfRule>
  </conditionalFormatting>
  <conditionalFormatting sqref="BW7:BW1048576">
    <cfRule type="expression" priority="73" dxfId="0" stopIfTrue="1">
      <formula>ApplicablePTList1</formula>
    </cfRule>
    <cfRule type="expression" priority="449" dxfId="1" stopIfTrue="1">
      <formula>IF(PTList0,form_rgPTList0included_componentsmarketplace_idATVPDKIKX0DERlanguage_tagen_US2.value,0)</formula>
    </cfRule>
    <cfRule type="expression" priority="450" dxfId="2" stopIfTrue="1">
      <formula>IF(LEN(BW7)&gt;0,1,0)</formula>
    </cfRule>
    <cfRule type="expression" priority="451" dxfId="1" stopIfTrue="1">
      <formula>IF(PTList0,only_enfPTList0included_componentsmarketplace_idATVPDKIKX0DERlanguage_tagen_US2.value,0)</formula>
    </cfRule>
  </conditionalFormatting>
  <conditionalFormatting sqref="BX7:BX1048576">
    <cfRule type="expression" priority="74" dxfId="0" stopIfTrue="1">
      <formula>ApplicablePTList1</formula>
    </cfRule>
    <cfRule type="expression" priority="452" dxfId="1" stopIfTrue="1">
      <formula>IF(PTList0,form_rgPTList0included_componentsmarketplace_idATVPDKIKX0DERlanguage_tagen_US3.value,0)</formula>
    </cfRule>
    <cfRule type="expression" priority="453" dxfId="2" stopIfTrue="1">
      <formula>IF(LEN(BX7)&gt;0,1,0)</formula>
    </cfRule>
    <cfRule type="expression" priority="454" dxfId="1" stopIfTrue="1">
      <formula>IF(PTList0,only_enfPTList0included_componentsmarketplace_idATVPDKIKX0DERlanguage_tagen_US3.value,0)</formula>
    </cfRule>
  </conditionalFormatting>
  <conditionalFormatting sqref="BY7:BY1048576">
    <cfRule type="expression" priority="75" dxfId="0" stopIfTrue="1">
      <formula>ApplicablePTList1</formula>
    </cfRule>
    <cfRule type="expression" priority="455" dxfId="1" stopIfTrue="1">
      <formula>IF(PTList0,form_rgPTList0included_componentsmarketplace_idATVPDKIKX0DERlanguage_tagen_US4.value,0)</formula>
    </cfRule>
    <cfRule type="expression" priority="456" dxfId="2" stopIfTrue="1">
      <formula>IF(LEN(BY7)&gt;0,1,0)</formula>
    </cfRule>
    <cfRule type="expression" priority="457" dxfId="1" stopIfTrue="1">
      <formula>IF(PTList0,only_enfPTList0included_componentsmarketplace_idATVPDKIKX0DERlanguage_tagen_US4.value,0)</formula>
    </cfRule>
  </conditionalFormatting>
  <conditionalFormatting sqref="BZ7:BZ1048576">
    <cfRule type="expression" priority="76" dxfId="0" stopIfTrue="1">
      <formula>ApplicablePTList1</formula>
    </cfRule>
    <cfRule type="expression" priority="458" dxfId="1" stopIfTrue="1">
      <formula>IF(PTList0,form_rgPTList0included_componentsmarketplace_idATVPDKIKX0DERlanguage_tagen_US5.value,0)</formula>
    </cfRule>
    <cfRule type="expression" priority="459" dxfId="2" stopIfTrue="1">
      <formula>IF(LEN(BZ7)&gt;0,1,0)</formula>
    </cfRule>
    <cfRule type="expression" priority="460" dxfId="1" stopIfTrue="1">
      <formula>IF(PTList0,only_enfPTList0included_componentsmarketplace_idATVPDKIKX0DERlanguage_tagen_US5.value,0)</formula>
    </cfRule>
  </conditionalFormatting>
  <conditionalFormatting sqref="CA7:CA1048576">
    <cfRule type="expression" priority="77" dxfId="0" stopIfTrue="1">
      <formula>ApplicablePTList1</formula>
    </cfRule>
    <cfRule type="expression" priority="461" dxfId="2" stopIfTrue="1">
      <formula>IF(LEN(CA7)&gt;0,1,0)</formula>
    </cfRule>
  </conditionalFormatting>
  <conditionalFormatting sqref="CB7:CB1048576">
    <cfRule type="expression" priority="78" dxfId="0" stopIfTrue="1">
      <formula>ApplicablePTList1</formula>
    </cfRule>
    <cfRule type="expression" priority="462" dxfId="2" stopIfTrue="1">
      <formula>IF(LEN(CB7)&gt;0,1,0)</formula>
    </cfRule>
  </conditionalFormatting>
  <conditionalFormatting sqref="CC7:CC1048576">
    <cfRule type="expression" priority="79" dxfId="0" stopIfTrue="1">
      <formula>ApplicablePTList1</formula>
    </cfRule>
    <cfRule type="expression" priority="463" dxfId="2" stopIfTrue="1">
      <formula>IF(LEN(CC7)&gt;0,1,0)</formula>
    </cfRule>
  </conditionalFormatting>
  <conditionalFormatting sqref="CD7:CD1048576">
    <cfRule type="expression" priority="80" dxfId="0" stopIfTrue="1">
      <formula>ApplicablePTList1</formula>
    </cfRule>
    <cfRule type="expression" priority="464" dxfId="2" stopIfTrue="1">
      <formula>IF(LEN(CD7)&gt;0,1,0)</formula>
    </cfRule>
  </conditionalFormatting>
  <conditionalFormatting sqref="CE7:CE1048576">
    <cfRule type="expression" priority="81" dxfId="0" stopIfTrue="1">
      <formula>ApplicablePTList1</formula>
    </cfRule>
    <cfRule type="expression" priority="465" dxfId="2" stopIfTrue="1">
      <formula>IF(LEN(CE7)&gt;0,1,0)</formula>
    </cfRule>
  </conditionalFormatting>
  <conditionalFormatting sqref="CF7:CF1048576">
    <cfRule type="expression" priority="82" dxfId="0" stopIfTrue="1">
      <formula>ApplicablePTList1</formula>
    </cfRule>
    <cfRule type="expression" priority="466" dxfId="4" stopIfTrue="1">
      <formula>IF(PTList0,form_rgPTList0team_namemarketplace_idATVPDKIKX0DERlanguage_tagen_US1.value,0)</formula>
    </cfRule>
    <cfRule type="expression" priority="467" dxfId="2" stopIfTrue="1">
      <formula>IF(LEN(CF7)&gt;0,1,0)</formula>
    </cfRule>
    <cfRule type="expression" priority="468" dxfId="1" stopIfTrue="1">
      <formula>IF(PTList0,only_enfPTList0team_namemarketplace_idATVPDKIKX0DERlanguage_tagen_US1.value,0)</formula>
    </cfRule>
    <cfRule type="expression" priority="469" dxfId="3" stopIfTrue="1">
      <formula>IF(PTList0,reqPTList0team_namemarketplace_idATVPDKIKX0DERlanguage_tagen_US1.value,0)</formula>
    </cfRule>
  </conditionalFormatting>
  <conditionalFormatting sqref="CG7:CG1048576">
    <cfRule type="expression" priority="83" dxfId="0" stopIfTrue="1">
      <formula>ApplicablePTList1</formula>
    </cfRule>
    <cfRule type="expression" priority="470" dxfId="2" stopIfTrue="1">
      <formula>IF(LEN(CG7)&gt;0,1,0)</formula>
    </cfRule>
  </conditionalFormatting>
  <conditionalFormatting sqref="CH7:CH1048576">
    <cfRule type="expression" priority="84" dxfId="0" stopIfTrue="1">
      <formula>ApplicablePTList1</formula>
    </cfRule>
    <cfRule type="expression" priority="471" dxfId="2" stopIfTrue="1">
      <formula>IF(LEN(CH7)&gt;0,1,0)</formula>
    </cfRule>
  </conditionalFormatting>
  <conditionalFormatting sqref="CI7:CI1048576">
    <cfRule type="expression" priority="85" dxfId="0" stopIfTrue="1">
      <formula>ApplicablePTList1</formula>
    </cfRule>
    <cfRule type="expression" priority="472" dxfId="2" stopIfTrue="1">
      <formula>IF(LEN(CI7)&gt;0,1,0)</formula>
    </cfRule>
  </conditionalFormatting>
  <conditionalFormatting sqref="CJ7:CJ1048576">
    <cfRule type="expression" priority="86" dxfId="0" stopIfTrue="1">
      <formula>ApplicablePTList1</formula>
    </cfRule>
    <cfRule type="expression" priority="473" dxfId="2" stopIfTrue="1">
      <formula>IF(LEN(CJ7)&gt;0,1,0)</formula>
    </cfRule>
  </conditionalFormatting>
  <conditionalFormatting sqref="CK7:CK1048576">
    <cfRule type="expression" priority="87" dxfId="0" stopIfTrue="1">
      <formula>ApplicablePTList1</formula>
    </cfRule>
    <cfRule type="expression" priority="474" dxfId="2" stopIfTrue="1">
      <formula>IF(LEN(CK7)&gt;0,1,0)</formula>
    </cfRule>
  </conditionalFormatting>
  <conditionalFormatting sqref="CL7:CL1048576">
    <cfRule type="expression" priority="88" dxfId="0" stopIfTrue="1">
      <formula>ApplicablePTList1</formula>
    </cfRule>
    <cfRule type="expression" priority="475" dxfId="4" stopIfTrue="1">
      <formula>IF(PTList0,form_rgPTList0scentmarketplace_idATVPDKIKX0DERlanguage_tagen_US1.value,0)</formula>
    </cfRule>
    <cfRule type="expression" priority="476" dxfId="2" stopIfTrue="1">
      <formula>IF(LEN(CL7)&gt;0,1,0)</formula>
    </cfRule>
    <cfRule type="expression" priority="477" dxfId="1" stopIfTrue="1">
      <formula>IF(PTList0,only_enfPTList0scentmarketplace_idATVPDKIKX0DERlanguage_tagen_US1.value,0)</formula>
    </cfRule>
    <cfRule type="expression" priority="478" dxfId="3" stopIfTrue="1">
      <formula>IF(PTList0,reqPTList0scentmarketplace_idATVPDKIKX0DERlanguage_tagen_US1.value,0)</formula>
    </cfRule>
  </conditionalFormatting>
  <conditionalFormatting sqref="CM7:CM1048576">
    <cfRule type="expression" priority="89" dxfId="0" stopIfTrue="1">
      <formula>ApplicablePTList1</formula>
    </cfRule>
    <cfRule type="expression" priority="479" dxfId="2" stopIfTrue="1">
      <formula>IF(LEN(CM7)&gt;0,1,0)</formula>
    </cfRule>
  </conditionalFormatting>
  <conditionalFormatting sqref="CN7:CN1048576">
    <cfRule type="expression" priority="90" dxfId="0" stopIfTrue="1">
      <formula>ApplicablePTList1</formula>
    </cfRule>
    <cfRule type="expression" priority="480" dxfId="2" stopIfTrue="1">
      <formula>IF(LEN(CN7)&gt;0,1,0)</formula>
    </cfRule>
  </conditionalFormatting>
  <conditionalFormatting sqref="CO7:CO1048576">
    <cfRule type="expression" priority="91" dxfId="0" stopIfTrue="1">
      <formula>ApplicablePTList1</formula>
    </cfRule>
    <cfRule type="expression" priority="481" dxfId="2" stopIfTrue="1">
      <formula>IF(LEN(CO7)&gt;0,1,0)</formula>
    </cfRule>
  </conditionalFormatting>
  <conditionalFormatting sqref="CP7:CP1048576">
    <cfRule type="expression" priority="92" dxfId="0" stopIfTrue="1">
      <formula>ApplicablePTList1</formula>
    </cfRule>
    <cfRule type="expression" priority="482" dxfId="2" stopIfTrue="1">
      <formula>IF(LEN(CP7)&gt;0,1,0)</formula>
    </cfRule>
  </conditionalFormatting>
  <conditionalFormatting sqref="CQ7:CQ1048576">
    <cfRule type="expression" priority="93" dxfId="5" stopIfTrue="1">
      <formula>ApplicablePTList1</formula>
    </cfRule>
    <cfRule type="expression" priority="483" dxfId="7" stopIfTrue="1">
      <formula>IF(LEN(CQ7)&gt;0,1,0)</formula>
    </cfRule>
    <cfRule type="expression" priority="484" dxfId="9" stopIfTrue="1">
      <formula>IF(PTList0,req_togPTList0item_length_widthmarketplace_idATVPDKIKX0DER1.length.value,0)</formula>
    </cfRule>
  </conditionalFormatting>
  <conditionalFormatting sqref="CR7:CR1048576">
    <cfRule type="expression" priority="94" dxfId="0" stopIfTrue="1">
      <formula>ApplicablePTList1</formula>
    </cfRule>
    <cfRule type="expression" priority="485" dxfId="2" stopIfTrue="1">
      <formula>IF(LEN(CR7)&gt;0,1,0)</formula>
    </cfRule>
    <cfRule type="expression" priority="486" dxfId="3" stopIfTrue="1">
      <formula>IF(PTList0,req_togPTList0item_length_widthmarketplace_idATVPDKIKX0DER1.length.unit,0)</formula>
    </cfRule>
  </conditionalFormatting>
  <conditionalFormatting sqref="CS7:CS1048576">
    <cfRule type="expression" priority="95" dxfId="5" stopIfTrue="1">
      <formula>ApplicablePTList1</formula>
    </cfRule>
    <cfRule type="expression" priority="487" dxfId="7" stopIfTrue="1">
      <formula>IF(LEN(CS7)&gt;0,1,0)</formula>
    </cfRule>
    <cfRule type="expression" priority="488" dxfId="9" stopIfTrue="1">
      <formula>IF(PTList0,req_togPTList0item_length_widthmarketplace_idATVPDKIKX0DER1.width.value,0)</formula>
    </cfRule>
  </conditionalFormatting>
  <conditionalFormatting sqref="CT7:CT1048576">
    <cfRule type="expression" priority="96" dxfId="0" stopIfTrue="1">
      <formula>ApplicablePTList1</formula>
    </cfRule>
    <cfRule type="expression" priority="489" dxfId="2" stopIfTrue="1">
      <formula>IF(LEN(CT7)&gt;0,1,0)</formula>
    </cfRule>
    <cfRule type="expression" priority="490" dxfId="3" stopIfTrue="1">
      <formula>IF(PTList0,req_togPTList0item_length_widthmarketplace_idATVPDKIKX0DER1.width.unit,0)</formula>
    </cfRule>
  </conditionalFormatting>
  <conditionalFormatting sqref="CU7:CU1048576">
    <cfRule type="expression" priority="97" dxfId="5" stopIfTrue="1">
      <formula>ApplicablePTList1</formula>
    </cfRule>
    <cfRule type="expression" priority="491" dxfId="7" stopIfTrue="1">
      <formula>IF(LEN(CU7)&gt;0,1,0)</formula>
    </cfRule>
  </conditionalFormatting>
  <conditionalFormatting sqref="CV7:CV1048576">
    <cfRule type="expression" priority="98" dxfId="5" stopIfTrue="1">
      <formula>ApplicablePTList1</formula>
    </cfRule>
    <cfRule type="expression" priority="492" dxfId="6" stopIfTrue="1">
      <formula>IF(PTList0,form_rgPTList0number_of_packsmarketplace_idATVPDKIKX0DER1.value,0)</formula>
    </cfRule>
    <cfRule type="expression" priority="493" dxfId="7" stopIfTrue="1">
      <formula>IF(LEN(CV7)&gt;0,1,0)</formula>
    </cfRule>
    <cfRule type="expression" priority="494" dxfId="8" stopIfTrue="1">
      <formula>IF(PTList0,only_enfPTList0number_of_packsmarketplace_idATVPDKIKX0DER1.value,0)</formula>
    </cfRule>
    <cfRule type="expression" priority="495" dxfId="9" stopIfTrue="1">
      <formula>IF(PTList0,reqPTList0number_of_packsmarketplace_idATVPDKIKX0DER1.value,0)</formula>
    </cfRule>
  </conditionalFormatting>
  <conditionalFormatting sqref="CW7:CW1048576">
    <cfRule type="expression" priority="99" dxfId="0" stopIfTrue="1">
      <formula>ApplicablePTList1</formula>
    </cfRule>
    <cfRule type="expression" priority="496" dxfId="4" stopIfTrue="1">
      <formula>IF(PTList0,form_rgPTList0set_namemarketplace_idATVPDKIKX0DERlanguage_tagen_US1.value,0)</formula>
    </cfRule>
    <cfRule type="expression" priority="497" dxfId="2" stopIfTrue="1">
      <formula>IF(LEN(CW7)&gt;0,1,0)</formula>
    </cfRule>
    <cfRule type="expression" priority="498" dxfId="1" stopIfTrue="1">
      <formula>IF(PTList0,only_enfPTList0set_namemarketplace_idATVPDKIKX0DERlanguage_tagen_US1.value,0)</formula>
    </cfRule>
    <cfRule type="expression" priority="499" dxfId="3" stopIfTrue="1">
      <formula>IF(PTList0,reqPTList0set_namemarketplace_idATVPDKIKX0DERlanguage_tagen_US1.value,0)</formula>
    </cfRule>
  </conditionalFormatting>
  <conditionalFormatting sqref="CX7:CX1048576">
    <cfRule type="expression" priority="100" dxfId="0" stopIfTrue="1">
      <formula>ApplicablePTList1</formula>
    </cfRule>
    <cfRule type="expression" priority="500" dxfId="1" stopIfTrue="1">
      <formula>IF(PTList0,form_rgPTList0government_contract_informationmarketplace_idATVPDKIKX0DER1.name,0)</formula>
    </cfRule>
    <cfRule type="expression" priority="501" dxfId="2" stopIfTrue="1">
      <formula>IF(LEN(CX7)&gt;0,1,0)</formula>
    </cfRule>
    <cfRule type="expression" priority="502" dxfId="1" stopIfTrue="1">
      <formula>IF(PTList0,only_enfPTList0government_contract_informationmarketplace_idATVPDKIKX0DER1.name,0)</formula>
    </cfRule>
    <cfRule type="expression" priority="503" dxfId="3" stopIfTrue="1">
      <formula>IF(PTList0,reqPTList0government_contract_informationmarketplace_idATVPDKIKX0DER1.name,0)</formula>
    </cfRule>
  </conditionalFormatting>
  <conditionalFormatting sqref="CY7:CY1048576">
    <cfRule type="expression" priority="101" dxfId="0" stopIfTrue="1">
      <formula>ApplicablePTList1</formula>
    </cfRule>
    <cfRule type="expression" priority="504" dxfId="1" stopIfTrue="1">
      <formula>IF(PTList0,form_rgPTList0government_contract_informationmarketplace_idATVPDKIKX0DER1.number,0)</formula>
    </cfRule>
    <cfRule type="expression" priority="505" dxfId="2" stopIfTrue="1">
      <formula>IF(LEN(CY7)&gt;0,1,0)</formula>
    </cfRule>
    <cfRule type="expression" priority="506" dxfId="1" stopIfTrue="1">
      <formula>IF(PTList0,only_enfPTList0government_contract_informationmarketplace_idATVPDKIKX0DER1.number,0)</formula>
    </cfRule>
    <cfRule type="expression" priority="507" dxfId="3" stopIfTrue="1">
      <formula>IF(PTList0,reqPTList0government_contract_informationmarketplace_idATVPDKIKX0DER1.number,0)</formula>
    </cfRule>
  </conditionalFormatting>
  <conditionalFormatting sqref="CZ7:CZ1048576">
    <cfRule type="expression" priority="102" dxfId="0" stopIfTrue="1">
      <formula>ApplicablePTList1</formula>
    </cfRule>
    <cfRule type="expression" priority="508" dxfId="4" stopIfTrue="1">
      <formula>IF(PTList0,form_rgPTList0collection_itemmarketplace_idATVPDKIKX0DERlanguage_tagen_US1.value,0)</formula>
    </cfRule>
    <cfRule type="expression" priority="509" dxfId="2" stopIfTrue="1">
      <formula>IF(LEN(CZ7)&gt;0,1,0)</formula>
    </cfRule>
    <cfRule type="expression" priority="510" dxfId="1" stopIfTrue="1">
      <formula>IF(PTList0,only_enfPTList0collection_itemmarketplace_idATVPDKIKX0DERlanguage_tagen_US1.value,0)</formula>
    </cfRule>
    <cfRule type="expression" priority="511" dxfId="3" stopIfTrue="1">
      <formula>IF(PTList0,reqPTList0collection_itemmarketplace_idATVPDKIKX0DERlanguage_tagen_US1.value,0)</formula>
    </cfRule>
  </conditionalFormatting>
  <conditionalFormatting sqref="DA7:DA1048576">
    <cfRule type="expression" priority="103" dxfId="0" stopIfTrue="1">
      <formula>ApplicablePTList1</formula>
    </cfRule>
    <cfRule type="expression" priority="512" dxfId="4" stopIfTrue="1">
      <formula>IF(PTList0,form_rgPTList0wood_typemarketplace_idATVPDKIKX0DERlanguage_tagen_US1.value,0)</formula>
    </cfRule>
    <cfRule type="expression" priority="513" dxfId="2" stopIfTrue="1">
      <formula>IF(LEN(DA7)&gt;0,1,0)</formula>
    </cfRule>
    <cfRule type="expression" priority="514" dxfId="1" stopIfTrue="1">
      <formula>IF(PTList0,only_enfPTList0wood_typemarketplace_idATVPDKIKX0DERlanguage_tagen_US1.value,0)</formula>
    </cfRule>
    <cfRule type="expression" priority="515" dxfId="3" stopIfTrue="1">
      <formula>IF(PTList0,reqPTList0wood_typemarketplace_idATVPDKIKX0DERlanguage_tagen_US1.value,0)</formula>
    </cfRule>
  </conditionalFormatting>
  <conditionalFormatting sqref="DB7:DB1048576">
    <cfRule type="expression" priority="104" dxfId="5" stopIfTrue="1">
      <formula>ApplicablePTList1</formula>
    </cfRule>
    <cfRule type="expression" priority="516" dxfId="7" stopIfTrue="1">
      <formula>IF(LEN(DB7)&gt;0,1,0)</formula>
    </cfRule>
    <cfRule type="expression" priority="517" dxfId="9" stopIfTrue="1">
      <formula>IF(PTList0,req_togPTList0item_weightmarketplace_idATVPDKIKX0DER1.value,0)</formula>
    </cfRule>
  </conditionalFormatting>
  <conditionalFormatting sqref="DC7:DC1048576">
    <cfRule type="expression" priority="105" dxfId="0" stopIfTrue="1">
      <formula>ApplicablePTList1</formula>
    </cfRule>
    <cfRule type="expression" priority="518" dxfId="2" stopIfTrue="1">
      <formula>IF(LEN(DC7)&gt;0,1,0)</formula>
    </cfRule>
    <cfRule type="expression" priority="519" dxfId="3" stopIfTrue="1">
      <formula>IF(PTList0,req_togPTList0item_weightmarketplace_idATVPDKIKX0DER1.unit,0)</formula>
    </cfRule>
  </conditionalFormatting>
  <conditionalFormatting sqref="DD7:DD1048576">
    <cfRule type="expression" priority="106" dxfId="0" stopIfTrue="1">
      <formula>ApplicablePTList1</formula>
    </cfRule>
    <cfRule type="expression" priority="520" dxfId="2" stopIfTrue="1">
      <formula>IF(LEN(DD7)&gt;0,1,0)</formula>
    </cfRule>
  </conditionalFormatting>
  <conditionalFormatting sqref="DE7:DE1048576">
    <cfRule type="expression" priority="107" dxfId="0" stopIfTrue="1">
      <formula>ApplicablePTList1</formula>
    </cfRule>
    <cfRule type="expression" priority="521" dxfId="4" stopIfTrue="1">
      <formula>IF(PTList0,form_rgPTList0condition_typemarketplace_idATVPDKIKX0DER1.value,0)</formula>
    </cfRule>
    <cfRule type="expression" priority="522" dxfId="2" stopIfTrue="1">
      <formula>IF(LEN(DE7)&gt;0,1,0)</formula>
    </cfRule>
    <cfRule type="expression" priority="523" dxfId="1" stopIfTrue="1">
      <formula>IF(PTList0,only_enfPTList0condition_typemarketplace_idATVPDKIKX0DER1.value,0)</formula>
    </cfRule>
    <cfRule type="expression" priority="524" dxfId="3" stopIfTrue="1">
      <formula>IF(PTList0,reqPTList0condition_typemarketplace_idATVPDKIKX0DER1.value,0)</formula>
    </cfRule>
  </conditionalFormatting>
  <conditionalFormatting sqref="DF7:DF1048576">
    <cfRule type="expression" priority="108" dxfId="0" stopIfTrue="1">
      <formula>ApplicablePTList1</formula>
    </cfRule>
    <cfRule type="expression" priority="525" dxfId="4" stopIfTrue="1">
      <formula>IF(PTList0,form_rgPTList0condition_notemarketplace_idATVPDKIKX0DERlanguage_tagen_US1.value,0)</formula>
    </cfRule>
    <cfRule type="expression" priority="526" dxfId="2" stopIfTrue="1">
      <formula>IF(LEN(DF7)&gt;0,1,0)</formula>
    </cfRule>
  </conditionalFormatting>
  <conditionalFormatting sqref="DG7:DG1048576">
    <cfRule type="expression" priority="109" dxfId="5" stopIfTrue="1">
      <formula>ApplicablePTList1</formula>
    </cfRule>
    <cfRule type="expression" priority="527" dxfId="8" stopIfTrue="1">
      <formula>IF(PTList0,form_rgPTList0list_pricemarketplace_idATVPDKIKX0DER1.value,0)</formula>
    </cfRule>
    <cfRule type="expression" priority="528" dxfId="7" stopIfTrue="1">
      <formula>IF(LEN(DG7)&gt;0,1,0)</formula>
    </cfRule>
    <cfRule type="expression" priority="529" dxfId="8" stopIfTrue="1">
      <formula>IF(PTList0,only_enfPTList0list_pricemarketplace_idATVPDKIKX0DER1.value,0)</formula>
    </cfRule>
    <cfRule type="expression" priority="530" dxfId="9" stopIfTrue="1">
      <formula>IF(PTList0,reqPTList0list_pricemarketplace_idATVPDKIKX0DER1.value,0)</formula>
    </cfRule>
  </conditionalFormatting>
  <conditionalFormatting sqref="DH7:DH1048576">
    <cfRule type="expression" priority="110" dxfId="0" stopIfTrue="1">
      <formula>ApplicablePTList1</formula>
    </cfRule>
    <cfRule type="expression" priority="531" dxfId="2" stopIfTrue="1">
      <formula>IF(LEN(DH7)&gt;0,1,0)</formula>
    </cfRule>
  </conditionalFormatting>
  <conditionalFormatting sqref="DI7:DI1048576">
    <cfRule type="expression" priority="111" dxfId="5" stopIfTrue="1">
      <formula>ApplicablePTList1</formula>
    </cfRule>
    <cfRule type="expression" priority="532" dxfId="7" stopIfTrue="1">
      <formula>IF(LEN(DI7)&gt;0,1,0)</formula>
    </cfRule>
  </conditionalFormatting>
  <conditionalFormatting sqref="DJ7:DJ1048576">
    <cfRule type="expression" priority="112" dxfId="5" stopIfTrue="1">
      <formula>ApplicablePTList1</formula>
    </cfRule>
    <cfRule type="expression" priority="533" dxfId="7" stopIfTrue="1">
      <formula>IF(LEN(DJ7)&gt;0,1,0)</formula>
    </cfRule>
  </conditionalFormatting>
  <conditionalFormatting sqref="DK7:DK1048576">
    <cfRule type="expression" priority="113" dxfId="0" stopIfTrue="1">
      <formula>ApplicablePTList1</formula>
    </cfRule>
    <cfRule type="expression" priority="534" dxfId="4" stopIfTrue="1">
      <formula>IF(PTList0,form_rgPTList0gift_optionsmarketplace_idATVPDKIKX0DER1.can_be_messaged,0)</formula>
    </cfRule>
    <cfRule type="expression" priority="535" dxfId="2" stopIfTrue="1">
      <formula>IF(LEN(DK7)&gt;0,1,0)</formula>
    </cfRule>
  </conditionalFormatting>
  <conditionalFormatting sqref="DL7:DL1048576">
    <cfRule type="expression" priority="114" dxfId="0" stopIfTrue="1">
      <formula>ApplicablePTList1</formula>
    </cfRule>
    <cfRule type="expression" priority="536" dxfId="4" stopIfTrue="1">
      <formula>IF(PTList0,form_rgPTList0gift_optionsmarketplace_idATVPDKIKX0DER1.can_be_wrapped,0)</formula>
    </cfRule>
    <cfRule type="expression" priority="537" dxfId="2" stopIfTrue="1">
      <formula>IF(LEN(DL7)&gt;0,1,0)</formula>
    </cfRule>
  </conditionalFormatting>
  <conditionalFormatting sqref="DM7:DM1048576">
    <cfRule type="expression" priority="115" dxfId="0" stopIfTrue="1">
      <formula>ApplicablePTList1</formula>
    </cfRule>
    <cfRule type="expression" priority="538" dxfId="4" stopIfTrue="1">
      <formula>IF(PTList0,form_rgPTList0main_offer_image_locatormarketplace_idATVPDKIKX0DER1.media_location,0)</formula>
    </cfRule>
    <cfRule type="expression" priority="539" dxfId="2" stopIfTrue="1">
      <formula>IF(LEN(DM7)&gt;0,1,0)</formula>
    </cfRule>
  </conditionalFormatting>
  <conditionalFormatting sqref="DN7:DN1048576">
    <cfRule type="expression" priority="116" dxfId="0" stopIfTrue="1">
      <formula>ApplicablePTList1</formula>
    </cfRule>
    <cfRule type="expression" priority="540" dxfId="4" stopIfTrue="1">
      <formula>IF(PTList0,form_rgPTList0other_offer_image_locator_1marketplace_idATVPDKIKX0DER1.media_location,0)</formula>
    </cfRule>
    <cfRule type="expression" priority="541" dxfId="2" stopIfTrue="1">
      <formula>IF(LEN(DN7)&gt;0,1,0)</formula>
    </cfRule>
  </conditionalFormatting>
  <conditionalFormatting sqref="DO7:DO1048576">
    <cfRule type="expression" priority="117" dxfId="0" stopIfTrue="1">
      <formula>ApplicablePTList1</formula>
    </cfRule>
    <cfRule type="expression" priority="542" dxfId="4" stopIfTrue="1">
      <formula>IF(PTList0,form_rgPTList0other_offer_image_locator_2marketplace_idATVPDKIKX0DER1.media_location,0)</formula>
    </cfRule>
    <cfRule type="expression" priority="543" dxfId="2" stopIfTrue="1">
      <formula>IF(LEN(DO7)&gt;0,1,0)</formula>
    </cfRule>
  </conditionalFormatting>
  <conditionalFormatting sqref="DP7:DP1048576">
    <cfRule type="expression" priority="118" dxfId="0" stopIfTrue="1">
      <formula>ApplicablePTList1</formula>
    </cfRule>
    <cfRule type="expression" priority="544" dxfId="4" stopIfTrue="1">
      <formula>IF(PTList0,form_rgPTList0other_offer_image_locator_3marketplace_idATVPDKIKX0DER1.media_location,0)</formula>
    </cfRule>
    <cfRule type="expression" priority="545" dxfId="2" stopIfTrue="1">
      <formula>IF(LEN(DP7)&gt;0,1,0)</formula>
    </cfRule>
  </conditionalFormatting>
  <conditionalFormatting sqref="DQ7:DQ1048576">
    <cfRule type="expression" priority="119" dxfId="0" stopIfTrue="1">
      <formula>ApplicablePTList1</formula>
    </cfRule>
    <cfRule type="expression" priority="546" dxfId="4" stopIfTrue="1">
      <formula>IF(PTList0,form_rgPTList0other_offer_image_locator_4marketplace_idATVPDKIKX0DER1.media_location,0)</formula>
    </cfRule>
    <cfRule type="expression" priority="547" dxfId="2" stopIfTrue="1">
      <formula>IF(LEN(DQ7)&gt;0,1,0)</formula>
    </cfRule>
  </conditionalFormatting>
  <conditionalFormatting sqref="DR7:DR1048576">
    <cfRule type="expression" priority="120" dxfId="0" stopIfTrue="1">
      <formula>ApplicablePTList1</formula>
    </cfRule>
    <cfRule type="expression" priority="548" dxfId="4" stopIfTrue="1">
      <formula>IF(PTList0,form_rgPTList0other_offer_image_locator_5marketplace_idATVPDKIKX0DER1.media_location,0)</formula>
    </cfRule>
    <cfRule type="expression" priority="549" dxfId="2" stopIfTrue="1">
      <formula>IF(LEN(DR7)&gt;0,1,0)</formula>
    </cfRule>
  </conditionalFormatting>
  <conditionalFormatting sqref="DS7:DS1048576">
    <cfRule type="expression" priority="121" dxfId="0" stopIfTrue="1">
      <formula>ApplicablePTList1</formula>
    </cfRule>
    <cfRule type="expression" priority="550" dxfId="2" stopIfTrue="1">
      <formula>IF(LEN(DS7)&gt;0,1,0)</formula>
    </cfRule>
  </conditionalFormatting>
  <conditionalFormatting sqref="DT7:DT1048576">
    <cfRule type="expression" priority="122" dxfId="0" stopIfTrue="1">
      <formula>ApplicablePTList1</formula>
    </cfRule>
    <cfRule type="expression" priority="551" dxfId="2" stopIfTrue="1">
      <formula>IF(LEN(DT7)&gt;0,1,0)</formula>
    </cfRule>
  </conditionalFormatting>
  <conditionalFormatting sqref="DU7:DU1048576">
    <cfRule type="expression" priority="123" dxfId="0" stopIfTrue="1">
      <formula>ApplicablePTList1</formula>
    </cfRule>
    <cfRule type="expression" priority="552" dxfId="2" stopIfTrue="1">
      <formula>IF(LEN(DU7)&gt;0,1,0)</formula>
    </cfRule>
  </conditionalFormatting>
  <conditionalFormatting sqref="DV7:DV1048576">
    <cfRule type="expression" priority="124" dxfId="0" stopIfTrue="1">
      <formula>ApplicablePTList1</formula>
    </cfRule>
    <cfRule type="expression" priority="553" dxfId="2" stopIfTrue="1">
      <formula>IF(LEN(DV7)&gt;0,1,0)</formula>
    </cfRule>
  </conditionalFormatting>
  <conditionalFormatting sqref="DW7:DW1048576">
    <cfRule type="expression" priority="125" dxfId="0" stopIfTrue="1">
      <formula>ApplicablePTList1</formula>
    </cfRule>
    <cfRule type="expression" priority="554" dxfId="2" stopIfTrue="1">
      <formula>IF(LEN(DW7)&gt;0,1,0)</formula>
    </cfRule>
  </conditionalFormatting>
  <conditionalFormatting sqref="DX7:DX1048576">
    <cfRule type="expression" priority="126" dxfId="0" stopIfTrue="1">
      <formula>ApplicablePTList1</formula>
    </cfRule>
    <cfRule type="expression" priority="555" dxfId="2" stopIfTrue="1">
      <formula>IF(LEN(DX7)&gt;0,1,0)</formula>
    </cfRule>
  </conditionalFormatting>
  <conditionalFormatting sqref="DY7:DY1048576">
    <cfRule type="expression" priority="127" dxfId="0" stopIfTrue="1">
      <formula>ApplicablePTList1</formula>
    </cfRule>
    <cfRule type="expression" priority="556" dxfId="2" stopIfTrue="1">
      <formula>IF(LEN(DY7)&gt;0,1,0)</formula>
    </cfRule>
  </conditionalFormatting>
  <conditionalFormatting sqref="DZ7:DZ1048576">
    <cfRule type="expression" priority="128" dxfId="0" stopIfTrue="1">
      <formula>ApplicablePTList1</formula>
    </cfRule>
    <cfRule type="expression" priority="557" dxfId="2" stopIfTrue="1">
      <formula>IF(LEN(DZ7)&gt;0,1,0)</formula>
    </cfRule>
  </conditionalFormatting>
  <conditionalFormatting sqref="EA7:EA1048576">
    <cfRule type="expression" priority="129" dxfId="0" stopIfTrue="1">
      <formula>ApplicablePTList1</formula>
    </cfRule>
    <cfRule type="expression" priority="558" dxfId="2" stopIfTrue="1">
      <formula>IF(LEN(EA7)&gt;0,1,0)</formula>
    </cfRule>
  </conditionalFormatting>
  <conditionalFormatting sqref="EB7:EB1048576">
    <cfRule type="expression" priority="130" dxfId="0" stopIfTrue="1">
      <formula>ApplicablePTList1</formula>
    </cfRule>
    <cfRule type="expression" priority="559" dxfId="2" stopIfTrue="1">
      <formula>IF(LEN(EB7)&gt;0,1,0)</formula>
    </cfRule>
  </conditionalFormatting>
  <conditionalFormatting sqref="EC7:EC1048576">
    <cfRule type="expression" priority="131" dxfId="0" stopIfTrue="1">
      <formula>ApplicablePTList1</formula>
    </cfRule>
    <cfRule type="expression" priority="560" dxfId="2" stopIfTrue="1">
      <formula>IF(LEN(EC7)&gt;0,1,0)</formula>
    </cfRule>
  </conditionalFormatting>
  <conditionalFormatting sqref="ED7:ED1048576">
    <cfRule type="expression" priority="132" dxfId="0" stopIfTrue="1">
      <formula>ApplicablePTList1</formula>
    </cfRule>
    <cfRule type="expression" priority="561" dxfId="2" stopIfTrue="1">
      <formula>IF(LEN(ED7)&gt;0,1,0)</formula>
    </cfRule>
  </conditionalFormatting>
  <conditionalFormatting sqref="EE7:EE1048576">
    <cfRule type="expression" priority="133" dxfId="5" stopIfTrue="1">
      <formula>ApplicablePTList1</formula>
    </cfRule>
    <cfRule type="expression" priority="562" dxfId="6" stopIfTrue="1">
      <formula>IF(PTList0,form_rgPTList0purchasable_offermarketplace_idATVPDKIKX0DERaudienceBZR1.our_price1.schedule1.value_with_tax,0)</formula>
    </cfRule>
    <cfRule type="expression" priority="563" dxfId="10" stopIfTrue="1">
      <formula>AND(LEN(B7)&gt;0,LEN(EE7)&gt;0,OR(AND(B7="FOOD_SPATULA",EE7&gt;20),NOT(ISNUMBER(EE7))))</formula>
    </cfRule>
    <cfRule type="expression" priority="564" dxfId="7" stopIfTrue="1">
      <formula>IF(LEN(EE7)&gt;0,1,0)</formula>
    </cfRule>
  </conditionalFormatting>
  <conditionalFormatting sqref="EF7:EF1048576">
    <cfRule type="expression" priority="134" dxfId="5" stopIfTrue="1">
      <formula>ApplicablePTList1</formula>
    </cfRule>
    <cfRule type="expression" priority="565" dxfId="6" stopIfTrue="1">
      <formula>IF(PTList0,form_rgPTList0purchasable_offermarketplace_idATVPDKIKX0DERaudienceBZR1.minimum_seller_allowed_price1.schedule1.value_with_tax,0)</formula>
    </cfRule>
    <cfRule type="expression" priority="566" dxfId="7" stopIfTrue="1">
      <formula>IF(LEN(EF7)&gt;0,1,0)</formula>
    </cfRule>
  </conditionalFormatting>
  <conditionalFormatting sqref="EG7:EG1048576">
    <cfRule type="expression" priority="135" dxfId="5" stopIfTrue="1">
      <formula>ApplicablePTList1</formula>
    </cfRule>
    <cfRule type="expression" priority="567" dxfId="6" stopIfTrue="1">
      <formula>IF(PTList0,form_rgPTList0purchasable_offermarketplace_idATVPDKIKX0DERaudienceBZR1.maximum_seller_allowed_price1.schedule1.value_with_tax,0)</formula>
    </cfRule>
    <cfRule type="expression" priority="568" dxfId="7" stopIfTrue="1">
      <formula>IF(LEN(EG7)&gt;0,1,0)</formula>
    </cfRule>
  </conditionalFormatting>
  <conditionalFormatting sqref="EH7:EH1048576">
    <cfRule type="expression" priority="136" dxfId="5" stopIfTrue="1">
      <formula>ApplicablePTList1</formula>
    </cfRule>
    <cfRule type="expression" priority="569" dxfId="6" stopIfTrue="1">
      <formula>IF(PTList0,form_rgPTList0purchasable_offermarketplace_idATVPDKIKX0DERaudienceBZR1.start_at.value,0)</formula>
    </cfRule>
    <cfRule type="expression" priority="570" dxfId="7" stopIfTrue="1">
      <formula>IF(LEN(EH7)&gt;0,1,0)</formula>
    </cfRule>
  </conditionalFormatting>
  <conditionalFormatting sqref="EI7:EI1048576">
    <cfRule type="expression" priority="137" dxfId="5" stopIfTrue="1">
      <formula>ApplicablePTList1</formula>
    </cfRule>
    <cfRule type="expression" priority="571" dxfId="6" stopIfTrue="1">
      <formula>IF(PTList0,form_rgPTList0purchasable_offermarketplace_idATVPDKIKX0DERaudienceBZR1.end_at.value,0)</formula>
    </cfRule>
    <cfRule type="expression" priority="572" dxfId="7" stopIfTrue="1">
      <formula>IF(LEN(EI7)&gt;0,1,0)</formula>
    </cfRule>
  </conditionalFormatting>
  <conditionalFormatting sqref="EJ7:EJ1048576">
    <cfRule type="expression" priority="138" dxfId="5" stopIfTrue="1">
      <formula>ApplicablePTList1</formula>
    </cfRule>
    <cfRule type="expression" priority="573" dxfId="6" stopIfTrue="1">
      <formula>IF(PTList0,form_rgPTList0item_package_dimensionsmarketplace_idATVPDKIKX0DER1.length.value,0)</formula>
    </cfRule>
    <cfRule type="expression" priority="574" dxfId="7" stopIfTrue="1">
      <formula>IF(LEN(EJ7)&gt;0,1,0)</formula>
    </cfRule>
    <cfRule type="expression" priority="575" dxfId="8" stopIfTrue="1">
      <formula>IF(PTList0,only_enfPTList0item_package_dimensionsmarketplace_idATVPDKIKX0DER1.length.value,0)</formula>
    </cfRule>
    <cfRule type="expression" priority="576" dxfId="9" stopIfTrue="1">
      <formula>IF(PTList0,reqPTList0item_package_dimensionsmarketplace_idATVPDKIKX0DER1.length.value,0)</formula>
    </cfRule>
  </conditionalFormatting>
  <conditionalFormatting sqref="EK7:EK1048576">
    <cfRule type="expression" priority="139" dxfId="0" stopIfTrue="1">
      <formula>ApplicablePTList1</formula>
    </cfRule>
    <cfRule type="expression" priority="577" dxfId="4" stopIfTrue="1">
      <formula>IF(PTList0,form_rgPTList0item_package_dimensionsmarketplace_idATVPDKIKX0DER1.length.unit,0)</formula>
    </cfRule>
    <cfRule type="expression" priority="578" dxfId="2" stopIfTrue="1">
      <formula>IF(LEN(EK7)&gt;0,1,0)</formula>
    </cfRule>
    <cfRule type="expression" priority="579" dxfId="1" stopIfTrue="1">
      <formula>IF(PTList0,only_enfPTList0item_package_dimensionsmarketplace_idATVPDKIKX0DER1.length.unit,0)</formula>
    </cfRule>
    <cfRule type="expression" priority="580" dxfId="3" stopIfTrue="1">
      <formula>IF(PTList0,reqPTList0item_package_dimensionsmarketplace_idATVPDKIKX0DER1.length.unit,0)</formula>
    </cfRule>
  </conditionalFormatting>
  <conditionalFormatting sqref="EL7:EL1048576">
    <cfRule type="expression" priority="140" dxfId="5" stopIfTrue="1">
      <formula>ApplicablePTList1</formula>
    </cfRule>
    <cfRule type="expression" priority="581" dxfId="6" stopIfTrue="1">
      <formula>IF(PTList0,form_rgPTList0item_package_dimensionsmarketplace_idATVPDKIKX0DER1.width.value,0)</formula>
    </cfRule>
    <cfRule type="expression" priority="582" dxfId="7" stopIfTrue="1">
      <formula>IF(LEN(EL7)&gt;0,1,0)</formula>
    </cfRule>
    <cfRule type="expression" priority="583" dxfId="8" stopIfTrue="1">
      <formula>IF(PTList0,only_enfPTList0item_package_dimensionsmarketplace_idATVPDKIKX0DER1.width.value,0)</formula>
    </cfRule>
    <cfRule type="expression" priority="584" dxfId="9" stopIfTrue="1">
      <formula>IF(PTList0,reqPTList0item_package_dimensionsmarketplace_idATVPDKIKX0DER1.width.value,0)</formula>
    </cfRule>
  </conditionalFormatting>
  <conditionalFormatting sqref="EM7:EM1048576">
    <cfRule type="expression" priority="141" dxfId="0" stopIfTrue="1">
      <formula>ApplicablePTList1</formula>
    </cfRule>
    <cfRule type="expression" priority="585" dxfId="4" stopIfTrue="1">
      <formula>IF(PTList0,form_rgPTList0item_package_dimensionsmarketplace_idATVPDKIKX0DER1.width.unit,0)</formula>
    </cfRule>
    <cfRule type="expression" priority="586" dxfId="2" stopIfTrue="1">
      <formula>IF(LEN(EM7)&gt;0,1,0)</formula>
    </cfRule>
    <cfRule type="expression" priority="587" dxfId="1" stopIfTrue="1">
      <formula>IF(PTList0,only_enfPTList0item_package_dimensionsmarketplace_idATVPDKIKX0DER1.width.unit,0)</formula>
    </cfRule>
    <cfRule type="expression" priority="588" dxfId="3" stopIfTrue="1">
      <formula>IF(PTList0,reqPTList0item_package_dimensionsmarketplace_idATVPDKIKX0DER1.width.unit,0)</formula>
    </cfRule>
  </conditionalFormatting>
  <conditionalFormatting sqref="EN7:EN1048576">
    <cfRule type="expression" priority="142" dxfId="5" stopIfTrue="1">
      <formula>ApplicablePTList1</formula>
    </cfRule>
    <cfRule type="expression" priority="589" dxfId="6" stopIfTrue="1">
      <formula>IF(PTList0,form_rgPTList0item_package_dimensionsmarketplace_idATVPDKIKX0DER1.height.value,0)</formula>
    </cfRule>
    <cfRule type="expression" priority="590" dxfId="7" stopIfTrue="1">
      <formula>IF(LEN(EN7)&gt;0,1,0)</formula>
    </cfRule>
    <cfRule type="expression" priority="591" dxfId="8" stopIfTrue="1">
      <formula>IF(PTList0,only_enfPTList0item_package_dimensionsmarketplace_idATVPDKIKX0DER1.height.value,0)</formula>
    </cfRule>
    <cfRule type="expression" priority="592" dxfId="9" stopIfTrue="1">
      <formula>IF(PTList0,reqPTList0item_package_dimensionsmarketplace_idATVPDKIKX0DER1.height.value,0)</formula>
    </cfRule>
  </conditionalFormatting>
  <conditionalFormatting sqref="EO7:EO1048576">
    <cfRule type="expression" priority="143" dxfId="0" stopIfTrue="1">
      <formula>ApplicablePTList1</formula>
    </cfRule>
    <cfRule type="expression" priority="593" dxfId="4" stopIfTrue="1">
      <formula>IF(PTList0,form_rgPTList0item_package_dimensionsmarketplace_idATVPDKIKX0DER1.height.unit,0)</formula>
    </cfRule>
    <cfRule type="expression" priority="594" dxfId="2" stopIfTrue="1">
      <formula>IF(LEN(EO7)&gt;0,1,0)</formula>
    </cfRule>
    <cfRule type="expression" priority="595" dxfId="1" stopIfTrue="1">
      <formula>IF(PTList0,only_enfPTList0item_package_dimensionsmarketplace_idATVPDKIKX0DER1.height.unit,0)</formula>
    </cfRule>
    <cfRule type="expression" priority="596" dxfId="3" stopIfTrue="1">
      <formula>IF(PTList0,reqPTList0item_package_dimensionsmarketplace_idATVPDKIKX0DER1.height.unit,0)</formula>
    </cfRule>
  </conditionalFormatting>
  <conditionalFormatting sqref="EP7:EP1048576">
    <cfRule type="expression" priority="144" dxfId="5" stopIfTrue="1">
      <formula>ApplicablePTList1</formula>
    </cfRule>
    <cfRule type="expression" priority="597" dxfId="6" stopIfTrue="1">
      <formula>IF(PTList0,form_rgPTList0item_package_weightmarketplace_idATVPDKIKX0DER1.value,0)</formula>
    </cfRule>
    <cfRule type="expression" priority="598" dxfId="7" stopIfTrue="1">
      <formula>IF(LEN(EP7)&gt;0,1,0)</formula>
    </cfRule>
    <cfRule type="expression" priority="599" dxfId="8" stopIfTrue="1">
      <formula>IF(PTList0,only_enfPTList0item_package_weightmarketplace_idATVPDKIKX0DER1.value,0)</formula>
    </cfRule>
    <cfRule type="expression" priority="600" dxfId="9" stopIfTrue="1">
      <formula>IF(PTList0,reqPTList0item_package_weightmarketplace_idATVPDKIKX0DER1.value,0)</formula>
    </cfRule>
  </conditionalFormatting>
  <conditionalFormatting sqref="EQ7:EQ1048576">
    <cfRule type="expression" priority="145" dxfId="0" stopIfTrue="1">
      <formula>ApplicablePTList1</formula>
    </cfRule>
    <cfRule type="expression" priority="601" dxfId="4" stopIfTrue="1">
      <formula>IF(PTList0,form_rgPTList0item_package_weightmarketplace_idATVPDKIKX0DER1.unit,0)</formula>
    </cfRule>
    <cfRule type="expression" priority="602" dxfId="2" stopIfTrue="1">
      <formula>IF(LEN(EQ7)&gt;0,1,0)</formula>
    </cfRule>
    <cfRule type="expression" priority="603" dxfId="1" stopIfTrue="1">
      <formula>IF(PTList0,only_enfPTList0item_package_weightmarketplace_idATVPDKIKX0DER1.unit,0)</formula>
    </cfRule>
    <cfRule type="expression" priority="604" dxfId="3" stopIfTrue="1">
      <formula>IF(PTList0,reqPTList0item_package_weightmarketplace_idATVPDKIKX0DER1.unit,0)</formula>
    </cfRule>
  </conditionalFormatting>
  <conditionalFormatting sqref="ER7:ER1048576">
    <cfRule type="expression" priority="146" dxfId="5" stopIfTrue="1">
      <formula>ApplicablePTList1</formula>
    </cfRule>
    <cfRule type="expression" priority="605" dxfId="7" stopIfTrue="1">
      <formula>IF(LEN(ER7)&gt;0,1,0)</formula>
    </cfRule>
  </conditionalFormatting>
  <conditionalFormatting sqref="ES7:ES1048576">
    <cfRule type="expression" priority="147" dxfId="5" stopIfTrue="1">
      <formula>ApplicablePTList1</formula>
    </cfRule>
    <cfRule type="expression" priority="606" dxfId="8" stopIfTrue="1">
      <formula>IF(PTList0,form_rgPTList0master_pack_layers_per_pallet_quantitymarketplace_idATVPDKIKX0DER1.value,0)</formula>
    </cfRule>
    <cfRule type="expression" priority="607" dxfId="7" stopIfTrue="1">
      <formula>IF(LEN(ES7)&gt;0,1,0)</formula>
    </cfRule>
    <cfRule type="expression" priority="608" dxfId="8" stopIfTrue="1">
      <formula>IF(PTList0,only_enfPTList0master_pack_layers_per_pallet_quantitymarketplace_idATVPDKIKX0DER1.value,0)</formula>
    </cfRule>
    <cfRule type="expression" priority="609" dxfId="9" stopIfTrue="1">
      <formula>IF(PTList0,reqPTList0master_pack_layers_per_pallet_quantitymarketplace_idATVPDKIKX0DER1.value,0)</formula>
    </cfRule>
  </conditionalFormatting>
  <conditionalFormatting sqref="ET7:ET1048576">
    <cfRule type="expression" priority="148" dxfId="5" stopIfTrue="1">
      <formula>ApplicablePTList1</formula>
    </cfRule>
    <cfRule type="expression" priority="610" dxfId="8" stopIfTrue="1">
      <formula>IF(PTList0,form_rgPTList0master_packs_per_layer_quantitymarketplace_idATVPDKIKX0DER1.value,0)</formula>
    </cfRule>
    <cfRule type="expression" priority="611" dxfId="7" stopIfTrue="1">
      <formula>IF(LEN(ET7)&gt;0,1,0)</formula>
    </cfRule>
    <cfRule type="expression" priority="612" dxfId="8" stopIfTrue="1">
      <formula>IF(PTList0,only_enfPTList0master_packs_per_layer_quantitymarketplace_idATVPDKIKX0DER1.value,0)</formula>
    </cfRule>
    <cfRule type="expression" priority="613" dxfId="9" stopIfTrue="1">
      <formula>IF(PTList0,reqPTList0master_packs_per_layer_quantitymarketplace_idATVPDKIKX0DER1.value,0)</formula>
    </cfRule>
  </conditionalFormatting>
  <conditionalFormatting sqref="EU7:EU1048576">
    <cfRule type="expression" priority="149" dxfId="0" stopIfTrue="1">
      <formula>ApplicablePTList1</formula>
    </cfRule>
    <cfRule type="expression" priority="614" dxfId="4" stopIfTrue="1">
      <formula>IF(PTList0,form_rgPTList0country_of_originmarketplace_idATVPDKIKX0DER1.value,0)</formula>
    </cfRule>
    <cfRule type="expression" priority="615" dxfId="2" stopIfTrue="1">
      <formula>IF(LEN(EU7)&gt;0,1,0)</formula>
    </cfRule>
    <cfRule type="expression" priority="616" dxfId="1" stopIfTrue="1">
      <formula>IF(PTList0,only_enfPTList0country_of_originmarketplace_idATVPDKIKX0DER1.value,0)</formula>
    </cfRule>
    <cfRule type="expression" priority="617" dxfId="3" stopIfTrue="1">
      <formula>IF(PTList0,reqPTList0country_of_originmarketplace_idATVPDKIKX0DER1.value,0)</formula>
    </cfRule>
  </conditionalFormatting>
  <conditionalFormatting sqref="EV7:EV1048576">
    <cfRule type="expression" priority="150" dxfId="0" stopIfTrue="1">
      <formula>ApplicablePTList1</formula>
    </cfRule>
    <cfRule type="expression" priority="618" dxfId="4" stopIfTrue="1">
      <formula>IF(PTList0,form_rgPTList0batteries_requiredmarketplace_idATVPDKIKX0DER1.value,0)</formula>
    </cfRule>
    <cfRule type="expression" priority="619" dxfId="2" stopIfTrue="1">
      <formula>IF(LEN(EV7)&gt;0,1,0)</formula>
    </cfRule>
    <cfRule type="expression" priority="620" dxfId="1" stopIfTrue="1">
      <formula>IF(PTList0,only_enfPTList0batteries_requiredmarketplace_idATVPDKIKX0DER1.value,0)</formula>
    </cfRule>
    <cfRule type="expression" priority="621" dxfId="3" stopIfTrue="1">
      <formula>IF(PTList0,reqPTList0batteries_requiredmarketplace_idATVPDKIKX0DER1.value,0)</formula>
    </cfRule>
  </conditionalFormatting>
  <conditionalFormatting sqref="EW7:EW1048576">
    <cfRule type="expression" priority="151" dxfId="0" stopIfTrue="1">
      <formula>ApplicablePTList1</formula>
    </cfRule>
    <cfRule type="expression" priority="622" dxfId="4" stopIfTrue="1">
      <formula>IF(PTList0,form_rgPTList0batteries_includedmarketplace_idATVPDKIKX0DER1.value,0)</formula>
    </cfRule>
    <cfRule type="expression" priority="623" dxfId="2" stopIfTrue="1">
      <formula>IF(LEN(EW7)&gt;0,1,0)</formula>
    </cfRule>
    <cfRule type="expression" priority="624" dxfId="1" stopIfTrue="1">
      <formula>IF(PTList0,only_enfPTList0batteries_includedmarketplace_idATVPDKIKX0DER1.value,0)</formula>
    </cfRule>
    <cfRule type="expression" priority="625" dxfId="3" stopIfTrue="1">
      <formula>IF(PTList0,reqPTList0batteries_includedmarketplace_idATVPDKIKX0DER1.value,0)</formula>
    </cfRule>
  </conditionalFormatting>
  <conditionalFormatting sqref="EX7:EX1048576">
    <cfRule type="expression" priority="152" dxfId="0" stopIfTrue="1">
      <formula>ApplicablePTList1</formula>
    </cfRule>
    <cfRule type="expression" priority="626" dxfId="4" stopIfTrue="1">
      <formula>IF(PTList0,form_rgPTList0batterymarketplace_idATVPDKIKX0DER1.cell_composition1.value,0)</formula>
    </cfRule>
    <cfRule type="expression" priority="627" dxfId="2" stopIfTrue="1">
      <formula>IF(LEN(EX7)&gt;0,1,0)</formula>
    </cfRule>
    <cfRule type="expression" priority="628" dxfId="1" stopIfTrue="1">
      <formula>IF(PTList0,only_enfPTList0batterymarketplace_idATVPDKIKX0DER1.cell_composition1.value,0)</formula>
    </cfRule>
    <cfRule type="expression" priority="629" dxfId="3" stopIfTrue="1">
      <formula>IF(PTList0,reqPTList0batterymarketplace_idATVPDKIKX0DER1.cell_composition1.value,0)</formula>
    </cfRule>
  </conditionalFormatting>
  <conditionalFormatting sqref="EY7:EY1048576">
    <cfRule type="expression" priority="153" dxfId="0" stopIfTrue="1">
      <formula>ApplicablePTList1</formula>
    </cfRule>
    <cfRule type="expression" priority="630" dxfId="4" stopIfTrue="1">
      <formula>IF(PTList0,form_rgPTList0batterymarketplace_idATVPDKIKX0DER1.cell_composition_other_than_listedlanguage_tagen_US1.value,0)</formula>
    </cfRule>
    <cfRule type="expression" priority="631" dxfId="4" stopIfTrue="1">
      <formula>IF(PTList0,for_maxfPTList0batterymarketplace_idATVPDKIKX0DER1.cell_composition_other_than_listedlanguage_tagen_US1.value,0)</formula>
    </cfRule>
    <cfRule type="expression" priority="632" dxfId="2" stopIfTrue="1">
      <formula>IF(LEN(EY7)&gt;0,1,0)</formula>
    </cfRule>
    <cfRule type="expression" priority="633" dxfId="1" stopIfTrue="1">
      <formula>IF(PTList0,only_enfPTList0batterymarketplace_idATVPDKIKX0DER1.cell_composition_other_than_listedlanguage_tagen_US1.value,0)</formula>
    </cfRule>
    <cfRule type="expression" priority="634" dxfId="3" stopIfTrue="1">
      <formula>IF(PTList0,reqPTList0batterymarketplace_idATVPDKIKX0DER1.cell_composition_other_than_listedlanguage_tagen_US1.value,0)</formula>
    </cfRule>
  </conditionalFormatting>
  <conditionalFormatting sqref="EZ7:EZ1048576">
    <cfRule type="expression" priority="154" dxfId="5" stopIfTrue="1">
      <formula>ApplicablePTList1</formula>
    </cfRule>
    <cfRule type="expression" priority="635" dxfId="6" stopIfTrue="1">
      <formula>IF(PTList0,form_rgPTList0batterymarketplace_idATVPDKIKX0DER1.weight1.value,0)</formula>
    </cfRule>
    <cfRule type="expression" priority="636" dxfId="7" stopIfTrue="1">
      <formula>IF(LEN(EZ7)&gt;0,1,0)</formula>
    </cfRule>
    <cfRule type="expression" priority="637" dxfId="8" stopIfTrue="1">
      <formula>IF(PTList0,only_enfPTList0batterymarketplace_idATVPDKIKX0DER1.weight1.value,0)</formula>
    </cfRule>
    <cfRule type="expression" priority="638" dxfId="9" stopIfTrue="1">
      <formula>IF(PTList0,reqPTList0batterymarketplace_idATVPDKIKX0DER1.weight1.value,0)</formula>
    </cfRule>
  </conditionalFormatting>
  <conditionalFormatting sqref="FA7:FA1048576">
    <cfRule type="expression" priority="155" dxfId="0" stopIfTrue="1">
      <formula>ApplicablePTList1</formula>
    </cfRule>
    <cfRule type="expression" priority="639" dxfId="4" stopIfTrue="1">
      <formula>IF(PTList0,form_rgPTList0batterymarketplace_idATVPDKIKX0DER1.weight1.unit,0)</formula>
    </cfRule>
    <cfRule type="expression" priority="640" dxfId="2" stopIfTrue="1">
      <formula>IF(LEN(FA7)&gt;0,1,0)</formula>
    </cfRule>
    <cfRule type="expression" priority="641" dxfId="1" stopIfTrue="1">
      <formula>IF(PTList0,only_enfPTList0batterymarketplace_idATVPDKIKX0DER1.weight1.unit,0)</formula>
    </cfRule>
    <cfRule type="expression" priority="642" dxfId="3" stopIfTrue="1">
      <formula>IF(PTList0,reqPTList0batterymarketplace_idATVPDKIKX0DER1.weight1.unit,0)</formula>
    </cfRule>
  </conditionalFormatting>
  <conditionalFormatting sqref="FB7:FB1048576">
    <cfRule type="expression" priority="156" dxfId="5" stopIfTrue="1">
      <formula>ApplicablePTList1</formula>
    </cfRule>
    <cfRule type="expression" priority="643" dxfId="6" stopIfTrue="1">
      <formula>IF(PTList0,form_rgPTList0num_batteriesmarketplace_idATVPDKIKX0DER1.quantity,0)</formula>
    </cfRule>
    <cfRule type="expression" priority="644" dxfId="7" stopIfTrue="1">
      <formula>IF(LEN(FB7)&gt;0,1,0)</formula>
    </cfRule>
    <cfRule type="expression" priority="645" dxfId="8" stopIfTrue="1">
      <formula>IF(PTList0,only_enfPTList0num_batteriesmarketplace_idATVPDKIKX0DER1.quantity,0)</formula>
    </cfRule>
    <cfRule type="expression" priority="646" dxfId="9" stopIfTrue="1">
      <formula>IF(PTList0,reqPTList0num_batteriesmarketplace_idATVPDKIKX0DER1.quantity,0)</formula>
    </cfRule>
  </conditionalFormatting>
  <conditionalFormatting sqref="FC7:FC1048576">
    <cfRule type="expression" priority="157" dxfId="0" stopIfTrue="1">
      <formula>ApplicablePTList1</formula>
    </cfRule>
    <cfRule type="expression" priority="647" dxfId="4" stopIfTrue="1">
      <formula>IF(PTList0,form_rgPTList0num_batteriesmarketplace_idATVPDKIKX0DER1.type,0)</formula>
    </cfRule>
    <cfRule type="expression" priority="648" dxfId="2" stopIfTrue="1">
      <formula>IF(LEN(FC7)&gt;0,1,0)</formula>
    </cfRule>
    <cfRule type="expression" priority="649" dxfId="1" stopIfTrue="1">
      <formula>IF(PTList0,only_enfPTList0num_batteriesmarketplace_idATVPDKIKX0DER1.type,0)</formula>
    </cfRule>
    <cfRule type="expression" priority="650" dxfId="3" stopIfTrue="1">
      <formula>IF(PTList0,reqPTList0num_batteriesmarketplace_idATVPDKIKX0DER1.type,0)</formula>
    </cfRule>
  </conditionalFormatting>
  <conditionalFormatting sqref="FD7:FD1048576">
    <cfRule type="expression" priority="158" dxfId="5" stopIfTrue="1">
      <formula>ApplicablePTList1</formula>
    </cfRule>
    <cfRule type="expression" priority="651" dxfId="6" stopIfTrue="1">
      <formula>IF(PTList0,form_rgPTList0num_batteriesmarketplace_idATVPDKIKX0DER2.quantity,0)</formula>
    </cfRule>
    <cfRule type="expression" priority="652" dxfId="7" stopIfTrue="1">
      <formula>IF(LEN(FD7)&gt;0,1,0)</formula>
    </cfRule>
    <cfRule type="expression" priority="653" dxfId="9" stopIfTrue="1">
      <formula>IF(PTList0,req_togPTList0num_batteriesmarketplace_idATVPDKIKX0DER2.quantity,0)</formula>
    </cfRule>
    <cfRule type="expression" priority="654" dxfId="8" stopIfTrue="1">
      <formula>IF(PTList0,only_enfPTList0num_batteriesmarketplace_idATVPDKIKX0DER2.quantity,0)</formula>
    </cfRule>
  </conditionalFormatting>
  <conditionalFormatting sqref="FE7:FE1048576">
    <cfRule type="expression" priority="159" dxfId="0" stopIfTrue="1">
      <formula>ApplicablePTList1</formula>
    </cfRule>
    <cfRule type="expression" priority="655" dxfId="4" stopIfTrue="1">
      <formula>IF(PTList0,form_rgPTList0num_batteriesmarketplace_idATVPDKIKX0DER2.type,0)</formula>
    </cfRule>
    <cfRule type="expression" priority="656" dxfId="2" stopIfTrue="1">
      <formula>IF(LEN(FE7)&gt;0,1,0)</formula>
    </cfRule>
    <cfRule type="expression" priority="657" dxfId="3" stopIfTrue="1">
      <formula>IF(PTList0,req_togPTList0num_batteriesmarketplace_idATVPDKIKX0DER2.type,0)</formula>
    </cfRule>
    <cfRule type="expression" priority="658" dxfId="1" stopIfTrue="1">
      <formula>IF(PTList0,only_enfPTList0num_batteriesmarketplace_idATVPDKIKX0DER2.type,0)</formula>
    </cfRule>
  </conditionalFormatting>
  <conditionalFormatting sqref="FF7:FF1048576">
    <cfRule type="expression" priority="160" dxfId="5" stopIfTrue="1">
      <formula>ApplicablePTList1</formula>
    </cfRule>
    <cfRule type="expression" priority="659" dxfId="6" stopIfTrue="1">
      <formula>IF(PTList0,form_rgPTList0num_batteriesmarketplace_idATVPDKIKX0DER3.quantity,0)</formula>
    </cfRule>
    <cfRule type="expression" priority="660" dxfId="7" stopIfTrue="1">
      <formula>IF(LEN(FF7)&gt;0,1,0)</formula>
    </cfRule>
    <cfRule type="expression" priority="661" dxfId="9" stopIfTrue="1">
      <formula>IF(PTList0,req_togPTList0num_batteriesmarketplace_idATVPDKIKX0DER3.quantity,0)</formula>
    </cfRule>
    <cfRule type="expression" priority="662" dxfId="8" stopIfTrue="1">
      <formula>IF(PTList0,only_enfPTList0num_batteriesmarketplace_idATVPDKIKX0DER3.quantity,0)</formula>
    </cfRule>
  </conditionalFormatting>
  <conditionalFormatting sqref="FG7:FG1048576">
    <cfRule type="expression" priority="161" dxfId="0" stopIfTrue="1">
      <formula>ApplicablePTList1</formula>
    </cfRule>
    <cfRule type="expression" priority="663" dxfId="4" stopIfTrue="1">
      <formula>IF(PTList0,form_rgPTList0num_batteriesmarketplace_idATVPDKIKX0DER3.type,0)</formula>
    </cfRule>
    <cfRule type="expression" priority="664" dxfId="2" stopIfTrue="1">
      <formula>IF(LEN(FG7)&gt;0,1,0)</formula>
    </cfRule>
    <cfRule type="expression" priority="665" dxfId="3" stopIfTrue="1">
      <formula>IF(PTList0,req_togPTList0num_batteriesmarketplace_idATVPDKIKX0DER3.type,0)</formula>
    </cfRule>
    <cfRule type="expression" priority="666" dxfId="1" stopIfTrue="1">
      <formula>IF(PTList0,only_enfPTList0num_batteriesmarketplace_idATVPDKIKX0DER3.type,0)</formula>
    </cfRule>
  </conditionalFormatting>
  <conditionalFormatting sqref="FH7:FH1048576">
    <cfRule type="expression" priority="162" dxfId="5" stopIfTrue="1">
      <formula>ApplicablePTList1</formula>
    </cfRule>
    <cfRule type="expression" priority="667" dxfId="6" stopIfTrue="1">
      <formula>IF(PTList0,form_rgPTList0num_batteriesmarketplace_idATVPDKIKX0DER4.quantity,0)</formula>
    </cfRule>
    <cfRule type="expression" priority="668" dxfId="7" stopIfTrue="1">
      <formula>IF(LEN(FH7)&gt;0,1,0)</formula>
    </cfRule>
    <cfRule type="expression" priority="669" dxfId="9" stopIfTrue="1">
      <formula>IF(PTList0,req_togPTList0num_batteriesmarketplace_idATVPDKIKX0DER4.quantity,0)</formula>
    </cfRule>
    <cfRule type="expression" priority="670" dxfId="8" stopIfTrue="1">
      <formula>IF(PTList0,only_enfPTList0num_batteriesmarketplace_idATVPDKIKX0DER4.quantity,0)</formula>
    </cfRule>
  </conditionalFormatting>
  <conditionalFormatting sqref="FI7:FI1048576">
    <cfRule type="expression" priority="163" dxfId="0" stopIfTrue="1">
      <formula>ApplicablePTList1</formula>
    </cfRule>
    <cfRule type="expression" priority="671" dxfId="4" stopIfTrue="1">
      <formula>IF(PTList0,form_rgPTList0num_batteriesmarketplace_idATVPDKIKX0DER4.type,0)</formula>
    </cfRule>
    <cfRule type="expression" priority="672" dxfId="2" stopIfTrue="1">
      <formula>IF(LEN(FI7)&gt;0,1,0)</formula>
    </cfRule>
    <cfRule type="expression" priority="673" dxfId="3" stopIfTrue="1">
      <formula>IF(PTList0,req_togPTList0num_batteriesmarketplace_idATVPDKIKX0DER4.type,0)</formula>
    </cfRule>
    <cfRule type="expression" priority="674" dxfId="1" stopIfTrue="1">
      <formula>IF(PTList0,only_enfPTList0num_batteriesmarketplace_idATVPDKIKX0DER4.type,0)</formula>
    </cfRule>
  </conditionalFormatting>
  <conditionalFormatting sqref="FJ7:FJ1048576">
    <cfRule type="expression" priority="164" dxfId="5" stopIfTrue="1">
      <formula>ApplicablePTList1</formula>
    </cfRule>
    <cfRule type="expression" priority="675" dxfId="6" stopIfTrue="1">
      <formula>IF(PTList0,form_rgPTList0num_batteriesmarketplace_idATVPDKIKX0DER5.quantity,0)</formula>
    </cfRule>
    <cfRule type="expression" priority="676" dxfId="7" stopIfTrue="1">
      <formula>IF(LEN(FJ7)&gt;0,1,0)</formula>
    </cfRule>
    <cfRule type="expression" priority="677" dxfId="9" stopIfTrue="1">
      <formula>IF(PTList0,req_togPTList0num_batteriesmarketplace_idATVPDKIKX0DER5.quantity,0)</formula>
    </cfRule>
    <cfRule type="expression" priority="678" dxfId="8" stopIfTrue="1">
      <formula>IF(PTList0,only_enfPTList0num_batteriesmarketplace_idATVPDKIKX0DER5.quantity,0)</formula>
    </cfRule>
  </conditionalFormatting>
  <conditionalFormatting sqref="FK7:FK1048576">
    <cfRule type="expression" priority="165" dxfId="0" stopIfTrue="1">
      <formula>ApplicablePTList1</formula>
    </cfRule>
    <cfRule type="expression" priority="679" dxfId="4" stopIfTrue="1">
      <formula>IF(PTList0,form_rgPTList0num_batteriesmarketplace_idATVPDKIKX0DER5.type,0)</formula>
    </cfRule>
    <cfRule type="expression" priority="680" dxfId="2" stopIfTrue="1">
      <formula>IF(LEN(FK7)&gt;0,1,0)</formula>
    </cfRule>
    <cfRule type="expression" priority="681" dxfId="3" stopIfTrue="1">
      <formula>IF(PTList0,req_togPTList0num_batteriesmarketplace_idATVPDKIKX0DER5.type,0)</formula>
    </cfRule>
    <cfRule type="expression" priority="682" dxfId="1" stopIfTrue="1">
      <formula>IF(PTList0,only_enfPTList0num_batteriesmarketplace_idATVPDKIKX0DER5.type,0)</formula>
    </cfRule>
  </conditionalFormatting>
  <conditionalFormatting sqref="FL7:FL1048576">
    <cfRule type="expression" priority="166" dxfId="5" stopIfTrue="1">
      <formula>ApplicablePTList1</formula>
    </cfRule>
    <cfRule type="expression" priority="683" dxfId="6" stopIfTrue="1">
      <formula>IF(PTList0,form_rgPTList0number_of_lithium_metal_cellsmarketplace_idATVPDKIKX0DER1.value,0)</formula>
    </cfRule>
    <cfRule type="expression" priority="684" dxfId="7" stopIfTrue="1">
      <formula>IF(LEN(FL7)&gt;0,1,0)</formula>
    </cfRule>
    <cfRule type="expression" priority="685" dxfId="8" stopIfTrue="1">
      <formula>IF(PTList0,only_enfPTList0number_of_lithium_metal_cellsmarketplace_idATVPDKIKX0DER1.value,0)</formula>
    </cfRule>
    <cfRule type="expression" priority="686" dxfId="9" stopIfTrue="1">
      <formula>IF(PTList0,reqPTList0number_of_lithium_metal_cellsmarketplace_idATVPDKIKX0DER1.value,0)</formula>
    </cfRule>
  </conditionalFormatting>
  <conditionalFormatting sqref="FM7:FM1048576">
    <cfRule type="expression" priority="167" dxfId="5" stopIfTrue="1">
      <formula>ApplicablePTList1</formula>
    </cfRule>
    <cfRule type="expression" priority="687" dxfId="6" stopIfTrue="1">
      <formula>IF(PTList0,form_rgPTList0number_of_lithium_ion_cellsmarketplace_idATVPDKIKX0DER1.value,0)</formula>
    </cfRule>
    <cfRule type="expression" priority="688" dxfId="7" stopIfTrue="1">
      <formula>IF(LEN(FM7)&gt;0,1,0)</formula>
    </cfRule>
    <cfRule type="expression" priority="689" dxfId="8" stopIfTrue="1">
      <formula>IF(PTList0,only_enfPTList0number_of_lithium_ion_cellsmarketplace_idATVPDKIKX0DER1.value,0)</formula>
    </cfRule>
    <cfRule type="expression" priority="690" dxfId="9" stopIfTrue="1">
      <formula>IF(PTList0,reqPTList0number_of_lithium_ion_cellsmarketplace_idATVPDKIKX0DER1.value,0)</formula>
    </cfRule>
  </conditionalFormatting>
  <conditionalFormatting sqref="FN7:FN1048576">
    <cfRule type="expression" priority="168" dxfId="5" stopIfTrue="1">
      <formula>ApplicablePTList1</formula>
    </cfRule>
    <cfRule type="expression" priority="691" dxfId="6" stopIfTrue="1">
      <formula>IF(PTList0,form_rgPTList0lithium_batterymarketplace_idATVPDKIKX0DER1.energy_content1.value,0)</formula>
    </cfRule>
    <cfRule type="expression" priority="692" dxfId="7" stopIfTrue="1">
      <formula>IF(LEN(FN7)&gt;0,1,0)</formula>
    </cfRule>
    <cfRule type="expression" priority="693" dxfId="8" stopIfTrue="1">
      <formula>IF(PTList0,only_enfPTList0lithium_batterymarketplace_idATVPDKIKX0DER1.energy_content1.value,0)</formula>
    </cfRule>
    <cfRule type="expression" priority="694" dxfId="9" stopIfTrue="1">
      <formula>IF(PTList0,reqPTList0lithium_batterymarketplace_idATVPDKIKX0DER1.energy_content1.value,0)</formula>
    </cfRule>
  </conditionalFormatting>
  <conditionalFormatting sqref="FO7:FO1048576">
    <cfRule type="expression" priority="169" dxfId="0" stopIfTrue="1">
      <formula>ApplicablePTList1</formula>
    </cfRule>
    <cfRule type="expression" priority="695" dxfId="4" stopIfTrue="1">
      <formula>IF(PTList0,form_rgPTList0lithium_batterymarketplace_idATVPDKIKX0DER1.energy_content1.unit,0)</formula>
    </cfRule>
    <cfRule type="expression" priority="696" dxfId="2" stopIfTrue="1">
      <formula>IF(LEN(FO7)&gt;0,1,0)</formula>
    </cfRule>
    <cfRule type="expression" priority="697" dxfId="1" stopIfTrue="1">
      <formula>IF(PTList0,only_enfPTList0lithium_batterymarketplace_idATVPDKIKX0DER1.energy_content1.unit,0)</formula>
    </cfRule>
    <cfRule type="expression" priority="698" dxfId="3" stopIfTrue="1">
      <formula>IF(PTList0,reqPTList0lithium_batterymarketplace_idATVPDKIKX0DER1.energy_content1.unit,0)</formula>
    </cfRule>
  </conditionalFormatting>
  <conditionalFormatting sqref="FP7:FP1048576">
    <cfRule type="expression" priority="170" dxfId="0" stopIfTrue="1">
      <formula>ApplicablePTList1</formula>
    </cfRule>
    <cfRule type="expression" priority="699" dxfId="4" stopIfTrue="1">
      <formula>IF(PTList0,form_rgPTList0lithium_batterymarketplace_idATVPDKIKX0DER1.packaging1.value,0)</formula>
    </cfRule>
    <cfRule type="expression" priority="700" dxfId="2" stopIfTrue="1">
      <formula>IF(LEN(FP7)&gt;0,1,0)</formula>
    </cfRule>
    <cfRule type="expression" priority="701" dxfId="1" stopIfTrue="1">
      <formula>IF(PTList0,only_enfPTList0lithium_batterymarketplace_idATVPDKIKX0DER1.packaging1.value,0)</formula>
    </cfRule>
    <cfRule type="expression" priority="702" dxfId="3" stopIfTrue="1">
      <formula>IF(PTList0,reqPTList0lithium_batterymarketplace_idATVPDKIKX0DER1.packaging1.value,0)</formula>
    </cfRule>
  </conditionalFormatting>
  <conditionalFormatting sqref="FQ7:FQ1048576">
    <cfRule type="expression" priority="171" dxfId="5" stopIfTrue="1">
      <formula>ApplicablePTList1</formula>
    </cfRule>
    <cfRule type="expression" priority="703" dxfId="6" stopIfTrue="1">
      <formula>IF(PTList0,form_rgPTList0lithium_batterymarketplace_idATVPDKIKX0DER1.weight1.value,0)</formula>
    </cfRule>
    <cfRule type="expression" priority="704" dxfId="7" stopIfTrue="1">
      <formula>IF(LEN(FQ7)&gt;0,1,0)</formula>
    </cfRule>
    <cfRule type="expression" priority="705" dxfId="8" stopIfTrue="1">
      <formula>IF(PTList0,only_enfPTList0lithium_batterymarketplace_idATVPDKIKX0DER1.weight1.value,0)</formula>
    </cfRule>
    <cfRule type="expression" priority="706" dxfId="9" stopIfTrue="1">
      <formula>IF(PTList0,reqPTList0lithium_batterymarketplace_idATVPDKIKX0DER1.weight1.value,0)</formula>
    </cfRule>
  </conditionalFormatting>
  <conditionalFormatting sqref="FR7:FR1048576">
    <cfRule type="expression" priority="172" dxfId="0" stopIfTrue="1">
      <formula>ApplicablePTList1</formula>
    </cfRule>
    <cfRule type="expression" priority="707" dxfId="4" stopIfTrue="1">
      <formula>IF(PTList0,form_rgPTList0lithium_batterymarketplace_idATVPDKIKX0DER1.weight1.unit,0)</formula>
    </cfRule>
    <cfRule type="expression" priority="708" dxfId="2" stopIfTrue="1">
      <formula>IF(LEN(FR7)&gt;0,1,0)</formula>
    </cfRule>
    <cfRule type="expression" priority="709" dxfId="1" stopIfTrue="1">
      <formula>IF(PTList0,only_enfPTList0lithium_batterymarketplace_idATVPDKIKX0DER1.weight1.unit,0)</formula>
    </cfRule>
    <cfRule type="expression" priority="710" dxfId="3" stopIfTrue="1">
      <formula>IF(PTList0,reqPTList0lithium_batterymarketplace_idATVPDKIKX0DER1.weight1.unit,0)</formula>
    </cfRule>
  </conditionalFormatting>
  <conditionalFormatting sqref="FS7:FS1048576">
    <cfRule type="expression" priority="173" dxfId="0" stopIfTrue="1">
      <formula>ApplicablePTList1</formula>
    </cfRule>
    <cfRule type="expression" priority="711" dxfId="4" stopIfTrue="1">
      <formula>IF(PTList0,form_rgPTList0supplier_declared_dg_hz_regulationmarketplace_idATVPDKIKX0DER1.value,0)</formula>
    </cfRule>
    <cfRule type="expression" priority="712" dxfId="2" stopIfTrue="1">
      <formula>IF(LEN(FS7)&gt;0,1,0)</formula>
    </cfRule>
    <cfRule type="expression" priority="713" dxfId="1" stopIfTrue="1">
      <formula>IF(PTList0,only_enfPTList0supplier_declared_dg_hz_regulationmarketplace_idATVPDKIKX0DER1.value,0)</formula>
    </cfRule>
    <cfRule type="expression" priority="714" dxfId="3" stopIfTrue="1">
      <formula>IF(PTList0,reqPTList0supplier_declared_dg_hz_regulationmarketplace_idATVPDKIKX0DER1.value,0)</formula>
    </cfRule>
  </conditionalFormatting>
  <conditionalFormatting sqref="FT7:FT1048576">
    <cfRule type="expression" priority="174" dxfId="0" stopIfTrue="1">
      <formula>ApplicablePTList1</formula>
    </cfRule>
    <cfRule type="expression" priority="715" dxfId="4" stopIfTrue="1">
      <formula>IF(PTList0,form_rgPTList0supplier_declared_dg_hz_regulationmarketplace_idATVPDKIKX0DER2.value,0)</formula>
    </cfRule>
    <cfRule type="expression" priority="716" dxfId="2" stopIfTrue="1">
      <formula>IF(LEN(FT7)&gt;0,1,0)</formula>
    </cfRule>
    <cfRule type="expression" priority="717" dxfId="1" stopIfTrue="1">
      <formula>IF(PTList0,only_enfPTList0supplier_declared_dg_hz_regulationmarketplace_idATVPDKIKX0DER2.value,0)</formula>
    </cfRule>
  </conditionalFormatting>
  <conditionalFormatting sqref="FU7:FU1048576">
    <cfRule type="expression" priority="175" dxfId="0" stopIfTrue="1">
      <formula>ApplicablePTList1</formula>
    </cfRule>
    <cfRule type="expression" priority="718" dxfId="4" stopIfTrue="1">
      <formula>IF(PTList0,form_rgPTList0supplier_declared_dg_hz_regulationmarketplace_idATVPDKIKX0DER3.value,0)</formula>
    </cfRule>
    <cfRule type="expression" priority="719" dxfId="2" stopIfTrue="1">
      <formula>IF(LEN(FU7)&gt;0,1,0)</formula>
    </cfRule>
    <cfRule type="expression" priority="720" dxfId="1" stopIfTrue="1">
      <formula>IF(PTList0,only_enfPTList0supplier_declared_dg_hz_regulationmarketplace_idATVPDKIKX0DER3.value,0)</formula>
    </cfRule>
  </conditionalFormatting>
  <conditionalFormatting sqref="FV7:FV1048576">
    <cfRule type="expression" priority="176" dxfId="0" stopIfTrue="1">
      <formula>ApplicablePTList1</formula>
    </cfRule>
    <cfRule type="expression" priority="721" dxfId="4" stopIfTrue="1">
      <formula>IF(PTList0,form_rgPTList0supplier_declared_dg_hz_regulationmarketplace_idATVPDKIKX0DER4.value,0)</formula>
    </cfRule>
    <cfRule type="expression" priority="722" dxfId="2" stopIfTrue="1">
      <formula>IF(LEN(FV7)&gt;0,1,0)</formula>
    </cfRule>
    <cfRule type="expression" priority="723" dxfId="1" stopIfTrue="1">
      <formula>IF(PTList0,only_enfPTList0supplier_declared_dg_hz_regulationmarketplace_idATVPDKIKX0DER4.value,0)</formula>
    </cfRule>
  </conditionalFormatting>
  <conditionalFormatting sqref="FW7:FW1048576">
    <cfRule type="expression" priority="177" dxfId="0" stopIfTrue="1">
      <formula>ApplicablePTList1</formula>
    </cfRule>
    <cfRule type="expression" priority="724" dxfId="4" stopIfTrue="1">
      <formula>IF(PTList0,form_rgPTList0supplier_declared_dg_hz_regulationmarketplace_idATVPDKIKX0DER5.value,0)</formula>
    </cfRule>
    <cfRule type="expression" priority="725" dxfId="2" stopIfTrue="1">
      <formula>IF(LEN(FW7)&gt;0,1,0)</formula>
    </cfRule>
    <cfRule type="expression" priority="726" dxfId="1" stopIfTrue="1">
      <formula>IF(PTList0,only_enfPTList0supplier_declared_dg_hz_regulationmarketplace_idATVPDKIKX0DER5.value,0)</formula>
    </cfRule>
  </conditionalFormatting>
  <conditionalFormatting sqref="FX7:FX1048576">
    <cfRule type="expression" priority="178" dxfId="0" stopIfTrue="1">
      <formula>ApplicablePTList1</formula>
    </cfRule>
    <cfRule type="expression" priority="727" dxfId="4" stopIfTrue="1">
      <formula>IF(PTList0,form_rgPTList0ghsmarketplace_idATVPDKIKX0DER1.classification1.class,0)</formula>
    </cfRule>
    <cfRule type="expression" priority="728" dxfId="2" stopIfTrue="1">
      <formula>IF(LEN(FX7)&gt;0,1,0)</formula>
    </cfRule>
    <cfRule type="expression" priority="729" dxfId="1" stopIfTrue="1">
      <formula>IF(PTList0,only_enfPTList0ghsmarketplace_idATVPDKIKX0DER1.classification1.class,0)</formula>
    </cfRule>
    <cfRule type="expression" priority="730" dxfId="3" stopIfTrue="1">
      <formula>IF(PTList0,reqPTList0ghsmarketplace_idATVPDKIKX0DER1.classification1.class,0)</formula>
    </cfRule>
  </conditionalFormatting>
  <conditionalFormatting sqref="FY7:FY1048576">
    <cfRule type="expression" priority="179" dxfId="0" stopIfTrue="1">
      <formula>ApplicablePTList1</formula>
    </cfRule>
    <cfRule type="expression" priority="731" dxfId="4" stopIfTrue="1">
      <formula>IF(PTList0,form_rgPTList0ghsmarketplace_idATVPDKIKX0DER1.classification2.class,0)</formula>
    </cfRule>
    <cfRule type="expression" priority="732" dxfId="2" stopIfTrue="1">
      <formula>IF(LEN(FY7)&gt;0,1,0)</formula>
    </cfRule>
    <cfRule type="expression" priority="733" dxfId="1" stopIfTrue="1">
      <formula>IF(PTList0,only_enfPTList0ghsmarketplace_idATVPDKIKX0DER1.classification2.class,0)</formula>
    </cfRule>
  </conditionalFormatting>
  <conditionalFormatting sqref="FZ7:FZ1048576">
    <cfRule type="expression" priority="180" dxfId="0" stopIfTrue="1">
      <formula>ApplicablePTList1</formula>
    </cfRule>
    <cfRule type="expression" priority="734" dxfId="4" stopIfTrue="1">
      <formula>IF(PTList0,form_rgPTList0ghsmarketplace_idATVPDKIKX0DER1.classification3.class,0)</formula>
    </cfRule>
    <cfRule type="expression" priority="735" dxfId="2" stopIfTrue="1">
      <formula>IF(LEN(FZ7)&gt;0,1,0)</formula>
    </cfRule>
    <cfRule type="expression" priority="736" dxfId="1" stopIfTrue="1">
      <formula>IF(PTList0,only_enfPTList0ghsmarketplace_idATVPDKIKX0DER1.classification3.class,0)</formula>
    </cfRule>
  </conditionalFormatting>
  <conditionalFormatting sqref="GA7:GA1048576">
    <cfRule type="expression" priority="181" dxfId="0" stopIfTrue="1">
      <formula>ApplicablePTList1</formula>
    </cfRule>
    <cfRule type="expression" priority="737" dxfId="4" stopIfTrue="1">
      <formula>IF(PTList0,form_rgPTList0ghsmarketplace_idATVPDKIKX0DER1.classification4.class,0)</formula>
    </cfRule>
    <cfRule type="expression" priority="738" dxfId="2" stopIfTrue="1">
      <formula>IF(LEN(GA7)&gt;0,1,0)</formula>
    </cfRule>
    <cfRule type="expression" priority="739" dxfId="1" stopIfTrue="1">
      <formula>IF(PTList0,only_enfPTList0ghsmarketplace_idATVPDKIKX0DER1.classification4.class,0)</formula>
    </cfRule>
  </conditionalFormatting>
  <conditionalFormatting sqref="GB7:GB1048576">
    <cfRule type="expression" priority="182" dxfId="0" stopIfTrue="1">
      <formula>ApplicablePTList1</formula>
    </cfRule>
    <cfRule type="expression" priority="740" dxfId="4" stopIfTrue="1">
      <formula>IF(PTList0,form_rgPTList0ghsmarketplace_idATVPDKIKX0DER1.classification5.class,0)</formula>
    </cfRule>
    <cfRule type="expression" priority="741" dxfId="2" stopIfTrue="1">
      <formula>IF(LEN(GB7)&gt;0,1,0)</formula>
    </cfRule>
    <cfRule type="expression" priority="742" dxfId="1" stopIfTrue="1">
      <formula>IF(PTList0,only_enfPTList0ghsmarketplace_idATVPDKIKX0DER1.classification5.class,0)</formula>
    </cfRule>
  </conditionalFormatting>
  <conditionalFormatting sqref="GC7:GC1048576">
    <cfRule type="expression" priority="183" dxfId="0" stopIfTrue="1">
      <formula>ApplicablePTList1</formula>
    </cfRule>
    <cfRule type="expression" priority="743" dxfId="4" stopIfTrue="1">
      <formula>IF(PTList0,form_rgPTList0hazmatmarketplace_idATVPDKIKX0DER1.aspect,0)</formula>
    </cfRule>
    <cfRule type="expression" priority="744" dxfId="2" stopIfTrue="1">
      <formula>IF(LEN(GC7)&gt;0,1,0)</formula>
    </cfRule>
    <cfRule type="expression" priority="745" dxfId="1" stopIfTrue="1">
      <formula>IF(PTList0,only_enfPTList0hazmatmarketplace_idATVPDKIKX0DER1.aspect,0)</formula>
    </cfRule>
    <cfRule type="expression" priority="746" dxfId="3" stopIfTrue="1">
      <formula>IF(PTList0,reqPTList0hazmatmarketplace_idATVPDKIKX0DER1.aspect,0)</formula>
    </cfRule>
  </conditionalFormatting>
  <conditionalFormatting sqref="GD7:GD1048576">
    <cfRule type="expression" priority="184" dxfId="0" stopIfTrue="1">
      <formula>ApplicablePTList1</formula>
    </cfRule>
    <cfRule type="expression" priority="747" dxfId="4" stopIfTrue="1">
      <formula>IF(PTList0,form_rgPTList0hazmatmarketplace_idATVPDKIKX0DER1.value,0)</formula>
    </cfRule>
    <cfRule type="expression" priority="748" dxfId="2" stopIfTrue="1">
      <formula>IF(LEN(GD7)&gt;0,1,0)</formula>
    </cfRule>
    <cfRule type="expression" priority="749" dxfId="1" stopIfTrue="1">
      <formula>IF(PTList0,only_enfPTList0hazmatmarketplace_idATVPDKIKX0DER1.value,0)</formula>
    </cfRule>
    <cfRule type="expression" priority="750" dxfId="3" stopIfTrue="1">
      <formula>IF(PTList0,reqPTList0hazmatmarketplace_idATVPDKIKX0DER1.value,0)</formula>
    </cfRule>
  </conditionalFormatting>
  <conditionalFormatting sqref="GE7:GE1048576">
    <cfRule type="expression" priority="185" dxfId="0" stopIfTrue="1">
      <formula>ApplicablePTList1</formula>
    </cfRule>
    <cfRule type="expression" priority="751" dxfId="4" stopIfTrue="1">
      <formula>IF(PTList0,form_rgPTList0safety_data_sheet_urlmarketplace_idATVPDKIKX0DERlanguage_tagen_US1.value,0)</formula>
    </cfRule>
    <cfRule type="expression" priority="752" dxfId="2" stopIfTrue="1">
      <formula>IF(LEN(GE7)&gt;0,1,0)</formula>
    </cfRule>
    <cfRule type="expression" priority="753" dxfId="1" stopIfTrue="1">
      <formula>IF(PTList0,only_enfPTList0safety_data_sheet_urlmarketplace_idATVPDKIKX0DERlanguage_tagen_US1.value,0)</formula>
    </cfRule>
    <cfRule type="expression" priority="754" dxfId="3" stopIfTrue="1">
      <formula>IF(PTList0,reqPTList0safety_data_sheet_urlmarketplace_idATVPDKIKX0DERlanguage_tagen_US1.value,0)</formula>
    </cfRule>
  </conditionalFormatting>
  <conditionalFormatting sqref="GF7:GF1048576">
    <cfRule type="expression" priority="186" dxfId="0" stopIfTrue="1">
      <formula>ApplicablePTList1</formula>
    </cfRule>
    <cfRule type="expression" priority="755" dxfId="2" stopIfTrue="1">
      <formula>IF(LEN(GF7)&gt;0,1,0)</formula>
    </cfRule>
  </conditionalFormatting>
  <conditionalFormatting sqref="GG7:GG1048576">
    <cfRule type="expression" priority="187" dxfId="0" stopIfTrue="1">
      <formula>ApplicablePTList1</formula>
    </cfRule>
    <cfRule type="expression" priority="756" dxfId="2" stopIfTrue="1">
      <formula>IF(LEN(GG7)&gt;0,1,0)</formula>
    </cfRule>
  </conditionalFormatting>
  <conditionalFormatting sqref="GH7:GH1048576">
    <cfRule type="expression" priority="188" dxfId="0" stopIfTrue="1">
      <formula>ApplicablePTList1</formula>
    </cfRule>
    <cfRule type="expression" priority="757" dxfId="4" stopIfTrue="1">
      <formula>IF(PTList0,for_maxfPTList0california_proposition_65marketplace_idATVPDKIKX0DER1.chemical_names1,0)</formula>
    </cfRule>
    <cfRule type="expression" priority="758" dxfId="2" stopIfTrue="1">
      <formula>IF(LEN(GH7)&gt;0,1,0)</formula>
    </cfRule>
    <cfRule type="expression" priority="759" dxfId="3" stopIfTrue="1">
      <formula>IF(PTList0,for_minPTList0california_proposition_65marketplace_idATVPDKIKX0DER1.chemical_names1,0)</formula>
    </cfRule>
  </conditionalFormatting>
  <conditionalFormatting sqref="GI7:GI1048576">
    <cfRule type="expression" priority="189" dxfId="0" stopIfTrue="1">
      <formula>ApplicablePTList1</formula>
    </cfRule>
    <cfRule type="expression" priority="760" dxfId="4" stopIfTrue="1">
      <formula>IF(PTList0,for_maxfPTList0california_proposition_65marketplace_idATVPDKIKX0DER1.chemical_names2,0)</formula>
    </cfRule>
    <cfRule type="expression" priority="761" dxfId="2" stopIfTrue="1">
      <formula>IF(LEN(GI7)&gt;0,1,0)</formula>
    </cfRule>
  </conditionalFormatting>
  <conditionalFormatting sqref="GJ7:GJ1048576">
    <cfRule type="expression" priority="190" dxfId="0" stopIfTrue="1">
      <formula>ApplicablePTList1</formula>
    </cfRule>
    <cfRule type="expression" priority="762" dxfId="4" stopIfTrue="1">
      <formula>IF(PTList0,for_maxfPTList0california_proposition_65marketplace_idATVPDKIKX0DER1.chemical_names3,0)</formula>
    </cfRule>
    <cfRule type="expression" priority="763" dxfId="2" stopIfTrue="1">
      <formula>IF(LEN(GJ7)&gt;0,1,0)</formula>
    </cfRule>
  </conditionalFormatting>
  <conditionalFormatting sqref="GK7:GK1048576">
    <cfRule type="expression" priority="191" dxfId="0" stopIfTrue="1">
      <formula>ApplicablePTList1</formula>
    </cfRule>
    <cfRule type="expression" priority="764" dxfId="4" stopIfTrue="1">
      <formula>IF(PTList0,for_maxfPTList0california_proposition_65marketplace_idATVPDKIKX0DER1.chemical_names4,0)</formula>
    </cfRule>
    <cfRule type="expression" priority="765" dxfId="2" stopIfTrue="1">
      <formula>IF(LEN(GK7)&gt;0,1,0)</formula>
    </cfRule>
  </conditionalFormatting>
  <conditionalFormatting sqref="GL7:GL1048576">
    <cfRule type="expression" priority="192" dxfId="0" stopIfTrue="1">
      <formula>ApplicablePTList1</formula>
    </cfRule>
    <cfRule type="expression" priority="766" dxfId="4" stopIfTrue="1">
      <formula>IF(PTList0,for_maxfPTList0california_proposition_65marketplace_idATVPDKIKX0DER1.chemical_names5,0)</formula>
    </cfRule>
    <cfRule type="expression" priority="767" dxfId="2" stopIfTrue="1">
      <formula>IF(LEN(GL7)&gt;0,1,0)</formula>
    </cfRule>
  </conditionalFormatting>
  <conditionalFormatting sqref="GM7:GM1048576">
    <cfRule type="expression" priority="193" dxfId="0" stopIfTrue="1">
      <formula>ApplicablePTList1</formula>
    </cfRule>
    <cfRule type="expression" priority="768" dxfId="2" stopIfTrue="1">
      <formula>IF(LEN(GM7)&gt;0,1,0)</formula>
    </cfRule>
  </conditionalFormatting>
  <conditionalFormatting sqref="GN7:GN1048576">
    <cfRule type="expression" priority="194" dxfId="0" stopIfTrue="1">
      <formula>ApplicablePTList1</formula>
    </cfRule>
    <cfRule type="expression" priority="769" dxfId="2" stopIfTrue="1">
      <formula>IF(LEN(GN7)&gt;0,1,0)</formula>
    </cfRule>
    <cfRule type="expression" priority="770" dxfId="3" stopIfTrue="1">
      <formula>IF(PTList0,for_minPTList0pesticide_markingmarketplace_idATVPDKIKX0DER1.registration_status,0)</formula>
    </cfRule>
  </conditionalFormatting>
  <conditionalFormatting sqref="GO7:GO1048576">
    <cfRule type="expression" priority="195" dxfId="0" stopIfTrue="1">
      <formula>ApplicablePTList1</formula>
    </cfRule>
    <cfRule type="expression" priority="771" dxfId="2" stopIfTrue="1">
      <formula>IF(LEN(GO7)&gt;0,1,0)</formula>
    </cfRule>
    <cfRule type="expression" priority="772" dxfId="3" stopIfTrue="1">
      <formula>IF(PTList0,for_minPTList0pesticide_markingmarketplace_idATVPDKIKX0DER1.certification_number,0)</formula>
    </cfRule>
  </conditionalFormatting>
  <conditionalFormatting sqref="GP7:GP1048576">
    <cfRule type="expression" priority="196" dxfId="0" stopIfTrue="1">
      <formula>ApplicablePTList1</formula>
    </cfRule>
    <cfRule type="expression" priority="773" dxfId="2" stopIfTrue="1">
      <formula>IF(LEN(GP7)&gt;0,1,0)</formula>
    </cfRule>
  </conditionalFormatting>
  <conditionalFormatting sqref="GQ7:GQ1048576">
    <cfRule type="expression" priority="197" dxfId="0" stopIfTrue="1">
      <formula>ApplicablePTList1</formula>
    </cfRule>
    <cfRule type="expression" priority="774" dxfId="2" stopIfTrue="1">
      <formula>IF(LEN(GQ7)&gt;0,1,0)</formula>
    </cfRule>
    <cfRule type="expression" priority="775" dxfId="3" stopIfTrue="1">
      <formula>IF(PTList0,for_minPTList0pesticide_markingmarketplace_idATVPDKIKX0DER2.registration_status,0)</formula>
    </cfRule>
  </conditionalFormatting>
  <conditionalFormatting sqref="GR7:GR1048576">
    <cfRule type="expression" priority="198" dxfId="0" stopIfTrue="1">
      <formula>ApplicablePTList1</formula>
    </cfRule>
    <cfRule type="expression" priority="776" dxfId="2" stopIfTrue="1">
      <formula>IF(LEN(GR7)&gt;0,1,0)</formula>
    </cfRule>
    <cfRule type="expression" priority="777" dxfId="3" stopIfTrue="1">
      <formula>IF(PTList0,for_minPTList0pesticide_markingmarketplace_idATVPDKIKX0DER2.certification_number,0)</formula>
    </cfRule>
  </conditionalFormatting>
  <conditionalFormatting sqref="GS7:GS1048576">
    <cfRule type="expression" priority="199" dxfId="0" stopIfTrue="1">
      <formula>ApplicablePTList1</formula>
    </cfRule>
    <cfRule type="expression" priority="778" dxfId="2" stopIfTrue="1">
      <formula>IF(LEN(GS7)&gt;0,1,0)</formula>
    </cfRule>
  </conditionalFormatting>
  <conditionalFormatting sqref="GT7:GT1048576">
    <cfRule type="expression" priority="200" dxfId="0" stopIfTrue="1">
      <formula>ApplicablePTList1</formula>
    </cfRule>
    <cfRule type="expression" priority="779" dxfId="2" stopIfTrue="1">
      <formula>IF(LEN(GT7)&gt;0,1,0)</formula>
    </cfRule>
    <cfRule type="expression" priority="780" dxfId="3" stopIfTrue="1">
      <formula>IF(PTList0,for_minPTList0pesticide_markingmarketplace_idATVPDKIKX0DER3.registration_status,0)</formula>
    </cfRule>
  </conditionalFormatting>
  <conditionalFormatting sqref="GU7:GU1048576">
    <cfRule type="expression" priority="201" dxfId="0" stopIfTrue="1">
      <formula>ApplicablePTList1</formula>
    </cfRule>
    <cfRule type="expression" priority="781" dxfId="2" stopIfTrue="1">
      <formula>IF(LEN(GU7)&gt;0,1,0)</formula>
    </cfRule>
    <cfRule type="expression" priority="782" dxfId="3" stopIfTrue="1">
      <formula>IF(PTList0,for_minPTList0pesticide_markingmarketplace_idATVPDKIKX0DER3.certification_number,0)</formula>
    </cfRule>
  </conditionalFormatting>
  <conditionalFormatting sqref="GV7:GV1048576">
    <cfRule type="expression" priority="202" dxfId="0" stopIfTrue="1">
      <formula>ApplicablePTList1</formula>
    </cfRule>
    <cfRule type="expression" priority="783" dxfId="2" stopIfTrue="1">
      <formula>IF(LEN(GV7)&gt;0,1,0)</formula>
    </cfRule>
  </conditionalFormatting>
  <conditionalFormatting sqref="GW7:GW1048576">
    <cfRule type="expression" priority="203" dxfId="0" stopIfTrue="1">
      <formula>ApplicablePTList1</formula>
    </cfRule>
    <cfRule type="expression" priority="784" dxfId="2" stopIfTrue="1">
      <formula>IF(LEN(GW7)&gt;0,1,0)</formula>
    </cfRule>
    <cfRule type="expression" priority="785" dxfId="3" stopIfTrue="1">
      <formula>IF(PTList0,for_minPTList0fcc_radio_frequency_emission_compliancemarketplace_idATVPDKIKX0DER1.identification_number,0)</formula>
    </cfRule>
  </conditionalFormatting>
  <conditionalFormatting sqref="GX7:GX1048576">
    <cfRule type="expression" priority="204" dxfId="0" stopIfTrue="1">
      <formula>ApplicablePTList1</formula>
    </cfRule>
    <cfRule type="expression" priority="786" dxfId="2" stopIfTrue="1">
      <formula>IF(LEN(GX7)&gt;0,1,0)</formula>
    </cfRule>
    <cfRule type="expression" priority="787" dxfId="3" stopIfTrue="1">
      <formula>IF(PTList0,for_minPTList0fcc_radio_frequency_emission_compliancemarketplace_idATVPDKIKX0DER1.point_of_contact_name,0)</formula>
    </cfRule>
  </conditionalFormatting>
  <conditionalFormatting sqref="GY7:GY1048576">
    <cfRule type="expression" priority="205" dxfId="0" stopIfTrue="1">
      <formula>ApplicablePTList1</formula>
    </cfRule>
    <cfRule type="expression" priority="788" dxfId="2" stopIfTrue="1">
      <formula>IF(LEN(GY7)&gt;0,1,0)</formula>
    </cfRule>
    <cfRule type="expression" priority="789" dxfId="3" stopIfTrue="1">
      <formula>IF(PTList0,for_minPTList0fcc_radio_frequency_emission_compliancemarketplace_idATVPDKIKX0DER1.point_of_contact_address,0)</formula>
    </cfRule>
  </conditionalFormatting>
  <conditionalFormatting sqref="GZ7:GZ1048576">
    <cfRule type="expression" priority="206" dxfId="0" stopIfTrue="1">
      <formula>ApplicablePTList1</formula>
    </cfRule>
    <cfRule type="expression" priority="790" dxfId="2" stopIfTrue="1">
      <formula>IF(LEN(GZ7)&gt;0,1,0)</formula>
    </cfRule>
    <cfRule type="expression" priority="791" dxfId="3" stopIfTrue="1">
      <formula>IF(PTList0,for_minPTList0fcc_radio_frequency_emission_compliancemarketplace_idATVPDKIKX0DER1.point_of_contact_email,0)</formula>
    </cfRule>
  </conditionalFormatting>
  <conditionalFormatting sqref="HA7:HA1048576">
    <cfRule type="expression" priority="207" dxfId="0" stopIfTrue="1">
      <formula>ApplicablePTList1</formula>
    </cfRule>
    <cfRule type="expression" priority="792" dxfId="2" stopIfTrue="1">
      <formula>IF(LEN(HA7)&gt;0,1,0)</formula>
    </cfRule>
    <cfRule type="expression" priority="793" dxfId="3" stopIfTrue="1">
      <formula>IF(PTList0,for_minPTList0fcc_radio_frequency_emission_compliancemarketplace_idATVPDKIKX0DER1.point_of_contact_phone_number,0)</formula>
    </cfRule>
  </conditionalFormatting>
  <conditionalFormatting sqref="HB7:HB1048576">
    <cfRule type="expression" priority="208" dxfId="0" stopIfTrue="1">
      <formula>ApplicablePTList1</formula>
    </cfRule>
    <cfRule type="expression" priority="794" dxfId="2" stopIfTrue="1">
      <formula>IF(LEN(HB7)&gt;0,1,0)</formula>
    </cfRule>
    <cfRule type="expression" priority="795" dxfId="3" stopIfTrue="1">
      <formula>IF(PTList0,req_togPTList0regulatory_compliance_certificationmarketplace_idATVPDKIKX0DER1.regulation_type,0)</formula>
    </cfRule>
  </conditionalFormatting>
  <conditionalFormatting sqref="HC7:HC1048576">
    <cfRule type="expression" priority="209" dxfId="0" stopIfTrue="1">
      <formula>ApplicablePTList1</formula>
    </cfRule>
    <cfRule type="expression" priority="796" dxfId="2" stopIfTrue="1">
      <formula>IF(LEN(HC7)&gt;0,1,0)</formula>
    </cfRule>
    <cfRule type="expression" priority="797" dxfId="3" stopIfTrue="1">
      <formula>IF(PTList0,req_togPTList0regulatory_compliance_certificationmarketplace_idATVPDKIKX0DER1.value,0)</formula>
    </cfRule>
  </conditionalFormatting>
  <conditionalFormatting sqref="HD7:HD1048576">
    <cfRule type="expression" priority="210" dxfId="0" stopIfTrue="1">
      <formula>ApplicablePTList1</formula>
    </cfRule>
    <cfRule type="expression" priority="798" dxfId="2" stopIfTrue="1">
      <formula>IF(LEN(HD7)&gt;0,1,0)</formula>
    </cfRule>
    <cfRule type="expression" priority="799" dxfId="3" stopIfTrue="1">
      <formula>IF(PTList0,req_togPTList0regulatory_compliance_certificationmarketplace_idATVPDKIKX0DER2.regulation_type,0)</formula>
    </cfRule>
  </conditionalFormatting>
  <conditionalFormatting sqref="HE7:HE1048576">
    <cfRule type="expression" priority="211" dxfId="0" stopIfTrue="1">
      <formula>ApplicablePTList1</formula>
    </cfRule>
    <cfRule type="expression" priority="800" dxfId="2" stopIfTrue="1">
      <formula>IF(LEN(HE7)&gt;0,1,0)</formula>
    </cfRule>
    <cfRule type="expression" priority="801" dxfId="3" stopIfTrue="1">
      <formula>IF(PTList0,req_togPTList0regulatory_compliance_certificationmarketplace_idATVPDKIKX0DER2.value,0)</formula>
    </cfRule>
  </conditionalFormatting>
  <conditionalFormatting sqref="HF7:HF1048576">
    <cfRule type="expression" priority="212" dxfId="0" stopIfTrue="1">
      <formula>ApplicablePTList1</formula>
    </cfRule>
    <cfRule type="expression" priority="802" dxfId="2" stopIfTrue="1">
      <formula>IF(LEN(HF7)&gt;0,1,0)</formula>
    </cfRule>
    <cfRule type="expression" priority="803" dxfId="3" stopIfTrue="1">
      <formula>IF(PTList0,req_togPTList0regulatory_compliance_certificationmarketplace_idATVPDKIKX0DER3.regulation_type,0)</formula>
    </cfRule>
  </conditionalFormatting>
  <conditionalFormatting sqref="HG7:HG1048576">
    <cfRule type="expression" priority="213" dxfId="0" stopIfTrue="1">
      <formula>ApplicablePTList1</formula>
    </cfRule>
    <cfRule type="expression" priority="804" dxfId="2" stopIfTrue="1">
      <formula>IF(LEN(HG7)&gt;0,1,0)</formula>
    </cfRule>
    <cfRule type="expression" priority="805" dxfId="3" stopIfTrue="1">
      <formula>IF(PTList0,req_togPTList0regulatory_compliance_certificationmarketplace_idATVPDKIKX0DER3.value,0)</formula>
    </cfRule>
  </conditionalFormatting>
  <conditionalFormatting sqref="HH7:HH1048576">
    <cfRule type="expression" priority="214" dxfId="0" stopIfTrue="1">
      <formula>ApplicablePTList1</formula>
    </cfRule>
    <cfRule type="expression" priority="806" dxfId="2" stopIfTrue="1">
      <formula>IF(LEN(HH7)&gt;0,1,0)</formula>
    </cfRule>
    <cfRule type="expression" priority="807" dxfId="3" stopIfTrue="1">
      <formula>IF(PTList0,req_togPTList0regulatory_compliance_certificationmarketplace_idATVPDKIKX0DER4.regulation_type,0)</formula>
    </cfRule>
  </conditionalFormatting>
  <conditionalFormatting sqref="HI7:HI1048576">
    <cfRule type="expression" priority="215" dxfId="0" stopIfTrue="1">
      <formula>ApplicablePTList1</formula>
    </cfRule>
    <cfRule type="expression" priority="808" dxfId="2" stopIfTrue="1">
      <formula>IF(LEN(HI7)&gt;0,1,0)</formula>
    </cfRule>
    <cfRule type="expression" priority="809" dxfId="3" stopIfTrue="1">
      <formula>IF(PTList0,req_togPTList0regulatory_compliance_certificationmarketplace_idATVPDKIKX0DER4.value,0)</formula>
    </cfRule>
  </conditionalFormatting>
  <conditionalFormatting sqref="HJ7:HJ1048576">
    <cfRule type="expression" priority="216" dxfId="0" stopIfTrue="1">
      <formula>ApplicablePTList1</formula>
    </cfRule>
    <cfRule type="expression" priority="810" dxfId="2" stopIfTrue="1">
      <formula>IF(LEN(HJ7)&gt;0,1,0)</formula>
    </cfRule>
    <cfRule type="expression" priority="811" dxfId="3" stopIfTrue="1">
      <formula>IF(PTList0,req_togPTList0regulatory_compliance_certificationmarketplace_idATVPDKIKX0DER5.regulation_type,0)</formula>
    </cfRule>
  </conditionalFormatting>
  <conditionalFormatting sqref="HK7:HK1048576">
    <cfRule type="expression" priority="217" dxfId="0" stopIfTrue="1">
      <formula>ApplicablePTList1</formula>
    </cfRule>
    <cfRule type="expression" priority="812" dxfId="2" stopIfTrue="1">
      <formula>IF(LEN(HK7)&gt;0,1,0)</formula>
    </cfRule>
    <cfRule type="expression" priority="813" dxfId="3" stopIfTrue="1">
      <formula>IF(PTList0,req_togPTList0regulatory_compliance_certificationmarketplace_idATVPDKIKX0DER5.value,0)</formula>
    </cfRule>
  </conditionalFormatting>
  <conditionalFormatting sqref="HL7:HL1048576">
    <cfRule type="expression" priority="218" dxfId="0" stopIfTrue="1">
      <formula>ApplicablePTList1</formula>
    </cfRule>
    <cfRule type="expression" priority="814" dxfId="2" stopIfTrue="1">
      <formula>IF(LEN(HL7)&gt;0,1,0)</formula>
    </cfRule>
  </conditionalFormatting>
  <conditionalFormatting sqref="HM7:HM1048576">
    <cfRule type="expression" priority="219" dxfId="0" stopIfTrue="1">
      <formula>ApplicablePTList1</formula>
    </cfRule>
    <cfRule type="expression" priority="815" dxfId="2" stopIfTrue="1">
      <formula>IF(LEN(HM7)&gt;0,1,0)</formula>
    </cfRule>
  </conditionalFormatting>
  <conditionalFormatting sqref="HN7:HN1048576">
    <cfRule type="expression" priority="220" dxfId="0" stopIfTrue="1">
      <formula>ApplicablePTList1</formula>
    </cfRule>
    <cfRule type="expression" priority="816" dxfId="2" stopIfTrue="1">
      <formula>IF(LEN(HN7)&gt;0,1,0)</formula>
    </cfRule>
  </conditionalFormatting>
  <conditionalFormatting sqref="HO7:HO1048576">
    <cfRule type="expression" priority="221" dxfId="0" stopIfTrue="1">
      <formula>ApplicablePTList1</formula>
    </cfRule>
    <cfRule type="expression" priority="817" dxfId="2" stopIfTrue="1">
      <formula>IF(LEN(HO7)&gt;0,1,0)</formula>
    </cfRule>
  </conditionalFormatting>
  <conditionalFormatting sqref="HP7:HP1048576">
    <cfRule type="expression" priority="222" dxfId="0" stopIfTrue="1">
      <formula>ApplicablePTList1</formula>
    </cfRule>
    <cfRule type="expression" priority="818" dxfId="2" stopIfTrue="1">
      <formula>IF(LEN(HP7)&gt;0,1,0)</formula>
    </cfRule>
  </conditionalFormatting>
  <conditionalFormatting sqref="HQ7:HQ1048576">
    <cfRule type="expression" priority="223" dxfId="0" stopIfTrue="1">
      <formula>ApplicablePTList1</formula>
    </cfRule>
    <cfRule type="expression" priority="819" dxfId="2" stopIfTrue="1">
      <formula>IF(LEN(HQ7)&gt;0,1,0)</formula>
    </cfRule>
  </conditionalFormatting>
  <conditionalFormatting sqref="HR7:HR1048576">
    <cfRule type="expression" priority="224" dxfId="0" stopIfTrue="1">
      <formula>ApplicablePTList1</formula>
    </cfRule>
    <cfRule type="expression" priority="820" dxfId="1" stopIfTrue="1">
      <formula>IF(PTList0,form_rgPTList0has_less_than_30_percent_state_of_chargemarketplace_idATVPDKIKX0DER1.value,0)</formula>
    </cfRule>
    <cfRule type="expression" priority="821" dxfId="2" stopIfTrue="1">
      <formula>IF(LEN(HR7)&gt;0,1,0)</formula>
    </cfRule>
    <cfRule type="expression" priority="822" dxfId="1" stopIfTrue="1">
      <formula>IF(PTList0,only_enfPTList0has_less_than_30_percent_state_of_chargemarketplace_idATVPDKIKX0DER1.value,0)</formula>
    </cfRule>
    <cfRule type="expression" priority="823" dxfId="3" stopIfTrue="1">
      <formula>IF(PTList0,reqPTList0has_less_than_30_percent_state_of_chargemarketplace_idATVPDKIKX0DER1.value,0)</formula>
    </cfRule>
  </conditionalFormatting>
  <conditionalFormatting sqref="HS7:HS1048576">
    <cfRule type="expression" priority="225" dxfId="0" stopIfTrue="1">
      <formula>ApplicablePTList1</formula>
    </cfRule>
    <cfRule type="expression" priority="824" dxfId="2" stopIfTrue="1">
      <formula>IF(LEN(HS7)&gt;0,1,0)</formula>
    </cfRule>
  </conditionalFormatting>
  <conditionalFormatting sqref="HT7:HT1048576">
    <cfRule type="expression" priority="226" dxfId="0" stopIfTrue="1">
      <formula>ApplicablePTList1</formula>
    </cfRule>
    <cfRule type="expression" priority="825" dxfId="2" stopIfTrue="1">
      <formula>IF(LEN(HT7)&gt;0,1,0)</formula>
    </cfRule>
  </conditionalFormatting>
  <conditionalFormatting sqref="HU7:HU1048576">
    <cfRule type="expression" priority="227" dxfId="0" stopIfTrue="1">
      <formula>ApplicablePTList1</formula>
    </cfRule>
    <cfRule type="expression" priority="826" dxfId="2" stopIfTrue="1">
      <formula>IF(LEN(HU7)&gt;0,1,0)</formula>
    </cfRule>
  </conditionalFormatting>
  <conditionalFormatting sqref="HV7:HV1048576">
    <cfRule type="expression" priority="228" dxfId="0" stopIfTrue="1">
      <formula>ApplicablePTList1</formula>
    </cfRule>
    <cfRule type="expression" priority="827" dxfId="2" stopIfTrue="1">
      <formula>IF(LEN(HV7)&gt;0,1,0)</formula>
    </cfRule>
  </conditionalFormatting>
  <conditionalFormatting sqref="HW7:HW1048576">
    <cfRule type="expression" priority="229" dxfId="0" stopIfTrue="1">
      <formula>ApplicablePTList1</formula>
    </cfRule>
    <cfRule type="expression" priority="828" dxfId="2" stopIfTrue="1">
      <formula>IF(LEN(HW7)&gt;0,1,0)</formula>
    </cfRule>
  </conditionalFormatting>
  <conditionalFormatting sqref="HX7:HX1048576">
    <cfRule type="expression" priority="230" dxfId="0" stopIfTrue="1">
      <formula>ApplicablePTList1</formula>
    </cfRule>
    <cfRule type="expression" priority="829" dxfId="2" stopIfTrue="1">
      <formula>IF(LEN(HX7)&gt;0,1,0)</formula>
    </cfRule>
  </conditionalFormatting>
  <conditionalFormatting sqref="HY7:HY1048576">
    <cfRule type="expression" priority="231" dxfId="0" stopIfTrue="1">
      <formula>ApplicablePTList1</formula>
    </cfRule>
    <cfRule type="expression" priority="830" dxfId="4" stopIfTrue="1">
      <formula>IF(PTList0,form_rgPTList0baa_taa_compliance_acknowledgementmarketplace_idATVPDKIKX0DER1.value,0)</formula>
    </cfRule>
    <cfRule type="expression" priority="831" dxfId="2" stopIfTrue="1">
      <formula>IF(LEN(HY7)&gt;0,1,0)</formula>
    </cfRule>
    <cfRule type="expression" priority="832" dxfId="1" stopIfTrue="1">
      <formula>IF(PTList0,only_enfPTList0baa_taa_compliance_acknowledgementmarketplace_idATVPDKIKX0DER1.value,0)</formula>
    </cfRule>
    <cfRule type="expression" priority="833" dxfId="3" stopIfTrue="1">
      <formula>IF(PTList0,reqPTList0baa_taa_compliance_acknowledgementmarketplace_idATVPDKIKX0DER1.value,0)</formula>
    </cfRule>
  </conditionalFormatting>
  <conditionalFormatting sqref="HZ7:HZ1048576">
    <cfRule type="expression" priority="232" dxfId="0" stopIfTrue="1">
      <formula>ApplicablePTList1</formula>
    </cfRule>
    <cfRule type="expression" priority="834" dxfId="4" stopIfTrue="1">
      <formula>IF(PTList0,form_rgPTList0taa_compliant_countrymarketplace_idATVPDKIKX0DER1.value,0)</formula>
    </cfRule>
    <cfRule type="expression" priority="835" dxfId="2" stopIfTrue="1">
      <formula>IF(LEN(HZ7)&gt;0,1,0)</formula>
    </cfRule>
    <cfRule type="expression" priority="836" dxfId="1" stopIfTrue="1">
      <formula>IF(PTList0,only_enfPTList0taa_compliant_countrymarketplace_idATVPDKIKX0DER1.value,0)</formula>
    </cfRule>
    <cfRule type="expression" priority="837" dxfId="3" stopIfTrue="1">
      <formula>IF(PTList0,reqPTList0taa_compliant_countrymarketplace_idATVPDKIKX0DER1.value,0)</formula>
    </cfRule>
  </conditionalFormatting>
  <conditionalFormatting sqref="C7:C1048576">
    <cfRule type="expression" priority="237" dxfId="2" stopIfTrue="1">
      <formula>IF(LEN(C7)&gt;0,1,0)</formula>
    </cfRule>
  </conditionalFormatting>
  <conditionalFormatting sqref="B7:B1048576">
    <cfRule type="expression" priority="838" dxfId="2" stopIfTrue="1">
      <formula>IF(LEN(B7)&gt;0,1,0)</formula>
    </cfRule>
  </conditionalFormatting>
  <dataValidations count="468">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most dominant color of the food spatula. This describes the main visible color of the kitchen utensil." sqref="AR4"/>
    <dataValidation allowBlank="1" showInputMessage="1" sqref="AS7:AS1048576"/>
    <dataValidation allowBlank="1" showInputMessage="1" prompt="Provide the color of the product" sqref="AS4"/>
    <dataValidation allowBlank="1" showInputMessage="1" sqref="AT7:AT1048576"/>
    <dataValidation allowBlank="1" showInputMessage="1" prompt="Provide the size of the item" sqref="AT4"/>
    <dataValidation allowBlank="1" showInputMessage="1" sqref="AU7:AU1048576"/>
    <dataValidation allowBlank="1" showInputMessage="1" prompt="Provide the part number. For many products, this will be identical to the model number however some manufacturers distinguish part number from model number" sqref="AU4"/>
    <dataValidation type="list" showInputMessage="1" sqref="AV7:AV1048576">
      <formula1>INDIRECT(IF(ISNUMBER(VALUE(LEFT(B7,1))),"_","")&amp;SUBSTITUTE(SUBSTITUTE(B7,"-","_")," ","") &amp;"item_shapemarketplace_idATVPDKIKX0DERlanguage_tagen_US1.value")</formula1>
    </dataValidation>
    <dataValidation allowBlank="1" showInputMessage="1" prompt="Specify the shape of the item" sqref="AV4"/>
    <dataValidation type="list" showInputMessage="1" sqref="AW7:AW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AW4"/>
    <dataValidation type="list" showInputMessage="1" sqref="AX7:AX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AX4"/>
    <dataValidation type="list" showInputMessage="1" showErrorMessage="1" sqref="AY7:AY1048576">
      <formula1>INDIRECT(IF(ISNUMBER(VALUE(LEFT(B7,1))),"_","")&amp;SUBSTITUTE(SUBSTITUTE(B7,"-","_")," ","") &amp;"is_dishwasher_safemarketplace_idATVPDKIKX0DER1.value")</formula1>
    </dataValidation>
    <dataValidation allowBlank="1" showInputMessage="1" prompt="If the item is dishwasher safe select yes, if it is not select no" sqref="AY4"/>
    <dataValidation type="list" showInputMessage="1" sqref="AZ7:AZ1048576">
      <formula1>INDIRECT(IF(ISNUMBER(VALUE(LEFT(B7,1))),"_","")&amp;SUBSTITUTE(SUBSTITUTE(B7,"-","_")," ","") &amp;"material_type_freemarketplace_idATVPDKIKX0DERlanguage_tagen_US1.value")</formula1>
    </dataValidation>
    <dataValidation allowBlank="1" showInputMessage="1" prompt="Provide the materials specifically excluded from the spatula's construction, indicating substances not used in the kitchen utensil." sqref="AZ4"/>
    <dataValidation type="list" showInputMessage="1" sqref="BA7:BA1048576">
      <formula1>INDIRECT(IF(ISNUMBER(VALUE(LEFT(B7,1))),"_","")&amp;SUBSTITUTE(SUBSTITUTE(B7,"-","_")," ","") &amp;"material_type_freemarketplace_idATVPDKIKX0DERlanguage_tagen_US2.value")</formula1>
    </dataValidation>
    <dataValidation allowBlank="1" showInputMessage="1" prompt="Provide the materials specifically excluded from the spatula's construction, indicating substances not used in the kitchen utensil." sqref="BA4"/>
    <dataValidation type="list" showInputMessage="1" sqref="BB7:BB1048576">
      <formula1>INDIRECT(IF(ISNUMBER(VALUE(LEFT(B7,1))),"_","")&amp;SUBSTITUTE(SUBSTITUTE(B7,"-","_")," ","") &amp;"material_type_freemarketplace_idATVPDKIKX0DERlanguage_tagen_US3.value")</formula1>
    </dataValidation>
    <dataValidation allowBlank="1" showInputMessage="1" prompt="Provide the materials specifically excluded from the spatula's construction, indicating substances not used in the kitchen utensil." sqref="BB4"/>
    <dataValidation type="list" showInputMessage="1" sqref="BC7:BC1048576">
      <formula1>INDIRECT(IF(ISNUMBER(VALUE(LEFT(B7,1))),"_","")&amp;SUBSTITUTE(SUBSTITUTE(B7,"-","_")," ","") &amp;"material_type_freemarketplace_idATVPDKIKX0DERlanguage_tagen_US4.value")</formula1>
    </dataValidation>
    <dataValidation allowBlank="1" showInputMessage="1" prompt="Provide the materials specifically excluded from the spatula's construction, indicating substances not used in the kitchen utensil." sqref="BC4"/>
    <dataValidation type="list" showInputMessage="1" sqref="BD7:BD1048576">
      <formula1>INDIRECT(IF(ISNUMBER(VALUE(LEFT(B7,1))),"_","")&amp;SUBSTITUTE(SUBSTITUTE(B7,"-","_")," ","") &amp;"material_type_freemarketplace_idATVPDKIKX0DERlanguage_tagen_US5.value")</formula1>
    </dataValidation>
    <dataValidation allowBlank="1" showInputMessage="1" prompt="Provide the materials specifically excluded from the spatula's construction, indicating substances not used in the kitchen utensil." sqref="BD4"/>
    <dataValidation type="list" showInputMessage="1" sqref="BE7:BE1048576">
      <formula1>INDIRECT(IF(ISNUMBER(VALUE(LEFT(B7,1))),"_","")&amp;SUBSTITUTE(SUBSTITUTE(B7,"-","_")," ","") &amp;"handlemarketplace_idATVPDKIKX0DER1.materiallanguage_tagen_US1.value")</formula1>
    </dataValidation>
    <dataValidation allowBlank="1" showInputMessage="1" prompt="Provide the material that the handle or handles are made of" sqref="BE4"/>
    <dataValidation type="list" showInputMessage="1" sqref="BF7:BF1048576">
      <formula1>INDIRECT(IF(ISNUMBER(VALUE(LEFT(B7,1))),"_","")&amp;SUBSTITUTE(SUBSTITUTE(B7,"-","_")," ","") &amp;"handlemarketplace_idATVPDKIKX0DER1.materiallanguage_tagen_US2.value")</formula1>
    </dataValidation>
    <dataValidation allowBlank="1" showInputMessage="1" prompt="Provide the material that the handle or handles are made of" sqref="BF4"/>
    <dataValidation allowBlank="1" showInputMessage="1" sqref="BG7:BG1048576"/>
    <dataValidation allowBlank="1" showInputMessage="1" prompt="Provide the numeric component of the physical depth of the product without packaging and fully assembled" sqref="BG4"/>
    <dataValidation type="list" showInputMessage="1" showErrorMessage="1" sqref="BH7:BH1048576">
      <formula1>INDIRECT(IF(ISNUMBER(VALUE(LEFT(B7,1))),"_","")&amp;SUBSTITUTE(SUBSTITUTE(B7,"-","_")," ","") &amp;"item_display_dimensionsmarketplace_idATVPDKIKX0DER1.depth.unit")</formula1>
    </dataValidation>
    <dataValidation allowBlank="1" showInputMessage="1" prompt="Select the corresponding unit" sqref="BH4"/>
    <dataValidation allowBlank="1" showInputMessage="1" sqref="BI7:BI1048576"/>
    <dataValidation allowBlank="1" showInputMessage="1" prompt="Provide the numeric component of the diameter of the product without packaging and fully assembled" sqref="BI4"/>
    <dataValidation type="list" showInputMessage="1" showErrorMessage="1" sqref="BJ7:BJ1048576">
      <formula1>INDIRECT(IF(ISNUMBER(VALUE(LEFT(B7,1))),"_","")&amp;SUBSTITUTE(SUBSTITUTE(B7,"-","_")," ","") &amp;"item_display_dimensionsmarketplace_idATVPDKIKX0DER1.diameter.unit")</formula1>
    </dataValidation>
    <dataValidation allowBlank="1" showInputMessage="1" prompt="Select the corresponding unit" sqref="BJ4"/>
    <dataValidation allowBlank="1" showInputMessage="1" sqref="BK7:BK1048576"/>
    <dataValidation allowBlank="1" showInputMessage="1" prompt="Provide the numeric component of the height of the product without packaging and fully assembled" sqref="BK4"/>
    <dataValidation type="list" showInputMessage="1" showErrorMessage="1" sqref="BL7:BL1048576">
      <formula1>INDIRECT(IF(ISNUMBER(VALUE(LEFT(B7,1))),"_","")&amp;SUBSTITUTE(SUBSTITUTE(B7,"-","_")," ","") &amp;"item_display_dimensionsmarketplace_idATVPDKIKX0DER1.height.unit")</formula1>
    </dataValidation>
    <dataValidation allowBlank="1" showInputMessage="1" prompt="Select the corresponding unit" sqref="BL4"/>
    <dataValidation allowBlank="1" showInputMessage="1" sqref="BM7:BM1048576"/>
    <dataValidation allowBlank="1" showInputMessage="1" prompt="Provide the numeric component of the length of the product without packaging and fully assembled" sqref="BM4"/>
    <dataValidation type="list" showInputMessage="1" showErrorMessage="1" sqref="BN7:BN1048576">
      <formula1>INDIRECT(IF(ISNUMBER(VALUE(LEFT(B7,1))),"_","")&amp;SUBSTITUTE(SUBSTITUTE(B7,"-","_")," ","") &amp;"item_display_dimensionsmarketplace_idATVPDKIKX0DER1.length.unit")</formula1>
    </dataValidation>
    <dataValidation allowBlank="1" showInputMessage="1" prompt="Select the corresponding unit" sqref="BN4"/>
    <dataValidation allowBlank="1" showInputMessage="1" sqref="BO7:BO1048576"/>
    <dataValidation allowBlank="1" showInputMessage="1" prompt="Provide the numeric component of the width of the product without packaging and fully assembled" sqref="BO4"/>
    <dataValidation type="list" showInputMessage="1" showErrorMessage="1" sqref="BP7:BP1048576">
      <formula1>INDIRECT(IF(ISNUMBER(VALUE(LEFT(B7,1))),"_","")&amp;SUBSTITUTE(SUBSTITUTE(B7,"-","_")," ","") &amp;"item_display_dimensionsmarketplace_idATVPDKIKX0DER1.width.unit")</formula1>
    </dataValidation>
    <dataValidation allowBlank="1" showInputMessage="1" prompt="Select the corresponding unit" sqref="BP4"/>
    <dataValidation allowBlank="1" showInputMessage="1" sqref="BQ7:BQ1048576"/>
    <dataValidation allowBlank="1" showInputMessage="1" prompt="Specify the orientation of the item" sqref="BQ4"/>
    <dataValidation type="list" showInputMessage="1" sqref="BR7:BR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R4"/>
    <dataValidation allowBlank="1" showInputMessage="1" sqref="BS7:BS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S4"/>
    <dataValidation type="list" showInputMessage="1" showErrorMessage="1" sqref="BT7:BT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T4"/>
    <dataValidation allowBlank="1" showInputMessage="1" sqref="BU7:BU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U4"/>
    <dataValidation allowBlank="1" showInputMessage="1" sqref="BV7:BV1048576"/>
    <dataValidation allowBlank="1" showInputMessage="1" prompt="Specify the items that are included with this product" sqref="BV4"/>
    <dataValidation allowBlank="1" showInputMessage="1" sqref="BW7:BW1048576"/>
    <dataValidation allowBlank="1" showInputMessage="1" prompt="Specify the items that are included with this product" sqref="BW4"/>
    <dataValidation allowBlank="1" showInputMessage="1" sqref="BX7:BX1048576"/>
    <dataValidation allowBlank="1" showInputMessage="1" prompt="Specify the items that are included with this product" sqref="BX4"/>
    <dataValidation allowBlank="1" showInputMessage="1" sqref="BY7:BY1048576"/>
    <dataValidation allowBlank="1" showInputMessage="1" prompt="Specify the items that are included with this product" sqref="BY4"/>
    <dataValidation allowBlank="1" showInputMessage="1" sqref="BZ7:BZ1048576"/>
    <dataValidation allowBlank="1" showInputMessage="1" prompt="Specify the items that are included with this product" sqref="BZ4"/>
    <dataValidation type="list" showInputMessage="1" sqref="CA7:CA1048576">
      <formula1>INDIRECT(IF(ISNUMBER(VALUE(LEFT(B7,1))),"_","")&amp;SUBSTITUTE(SUBSTITUTE(B7,"-","_")," ","") &amp;"league_namemarketplace_idATVPDKIKX0DERlanguage_tagen_US1.value")</formula1>
    </dataValidation>
    <dataValidation allowBlank="1" showInputMessage="1" prompt="Provide the league name associated with this product" sqref="CA4"/>
    <dataValidation type="list" showInputMessage="1" sqref="CB7:CB1048576">
      <formula1>INDIRECT(IF(ISNUMBER(VALUE(LEFT(B7,1))),"_","")&amp;SUBSTITUTE(SUBSTITUTE(B7,"-","_")," ","") &amp;"league_namemarketplace_idATVPDKIKX0DERlanguage_tagen_US2.value")</formula1>
    </dataValidation>
    <dataValidation allowBlank="1" showInputMessage="1" prompt="Provide the league name associated with this product" sqref="CB4"/>
    <dataValidation type="list" showInputMessage="1" sqref="CC7:CC1048576">
      <formula1>INDIRECT(IF(ISNUMBER(VALUE(LEFT(B7,1))),"_","")&amp;SUBSTITUTE(SUBSTITUTE(B7,"-","_")," ","") &amp;"league_namemarketplace_idATVPDKIKX0DERlanguage_tagen_US3.value")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&amp;"league_namemarketplace_idATVPDKIKX0DERlanguage_tagen_US4.value")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&amp;"league_namemarketplace_idATVPDKIKX0DERlanguage_tagen_US5.value")</formula1>
    </dataValidation>
    <dataValidation allowBlank="1" showInputMessage="1" prompt="Provide the league name associated with this product" sqref="CE4"/>
    <dataValidation type="list" showInputMessage="1" sqref="CF7:CF1048576">
      <formula1>IF(NOT(ISERROR(INDIRECT(IF(ISNUMBER(VALUE(LEFT(B7,1))),"_","")&amp;SUBSTITUTE(SUBSTITUTE(B7,"-","_")," ","")&amp;"league_name.value."&amp;VLOOKUP(CA7,'Dropdown Lists'!$A$1:$B$16000,2,FALSE)&amp;".team_namemarketplace_idATVPDKIKX0DERlanguage_tagen_US1.value"))),INDIRECT(IF(ISNUMBER(VALUE(LEFT(B7,1))),"_","")&amp;SUBSTITUTE(SUBSTITUTE(B7,"-","_")," ","")&amp;"league_name.value."&amp;VLOOKUP(CA7,'Dropdown Lists'!$A$1:$B$16000,2,FALSE)&amp;".team_namemarketplace_idATVPDKIKX0DERlanguage_tagen_US1.value"),"")</formula1>
    </dataValidation>
    <dataValidation allowBlank="1" showInputMessage="1" prompt="Provide the sports team name featured on the spatula, indicating the branded or licensed design on the kitchen tool." sqref="CF4"/>
    <dataValidation type="list" showInputMessage="1" sqref="CG7:CG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G4"/>
    <dataValidation type="list" showInputMessage="1" sqref="CH7:CH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H4"/>
    <dataValidation type="list" showInputMessage="1" sqref="CI7:CI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I4"/>
    <dataValidation type="list" showInputMessage="1" sqref="CJ7:CJ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J4"/>
    <dataValidation type="list" showInputMessage="1" sqref="CK7:CK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K4"/>
    <dataValidation allowBlank="1" showInputMessage="1" sqref="CL7:CL1048576"/>
    <dataValidation allowBlank="1" showInputMessage="1" prompt="Provide the branded name of the item's scent(s). If no branded scent name is available, provide the generic term for the item's scent(s)." sqref="CL4"/>
    <dataValidation type="list" showInputMessage="1" showErrorMessage="1" sqref="CM7:CM1048576">
      <formula1>INDIRECT(IF(ISNUMBER(VALUE(LEFT(B7,1))),"_","")&amp;SUBSTITUTE(SUBSTITUTE(B7,"-","_")," ","") &amp;"control_methodmarketplace_idATVPDKIKX0DER1.value")</formula1>
    </dataValidation>
    <dataValidation allowBlank="1" showInputMessage="1" prompt="Provide the mechanism used to control the item for standard operations." sqref="CM4"/>
    <dataValidation type="list" showInputMessage="1" showErrorMessage="1" sqref="CN7:CN1048576">
      <formula1>INDIRECT(IF(ISNUMBER(VALUE(LEFT(B7,1))),"_","")&amp;SUBSTITUTE(SUBSTITUTE(B7,"-","_")," ","") &amp;"control_methodmarketplace_idATVPDKIKX0DER2.value")</formula1>
    </dataValidation>
    <dataValidation allowBlank="1" showInputMessage="1" prompt="Provide the mechanism used to control the item for standard operations." sqref="CN4"/>
    <dataValidation type="list" showInputMessage="1" showErrorMessage="1" sqref="CO7:CO1048576">
      <formula1>INDIRECT(IF(ISNUMBER(VALUE(LEFT(B7,1))),"_","")&amp;SUBSTITUTE(SUBSTITUTE(B7,"-","_")," ","") &amp;"control_methodmarketplace_idATVPDKIKX0DER3.value")</formula1>
    </dataValidation>
    <dataValidation allowBlank="1" showInputMessage="1" prompt="Provide the mechanism used to control the item for standard operations." sqref="CO4"/>
    <dataValidation type="list" showInputMessage="1" showErrorMessage="1" sqref="CP7:CP1048576">
      <formula1>INDIRECT(IF(ISNUMBER(VALUE(LEFT(B7,1))),"_","")&amp;SUBSTITUTE(SUBSTITUTE(B7,"-","_")," ","") &amp;"control_methodmarketplace_idATVPDKIKX0DER4.value")</formula1>
    </dataValidation>
    <dataValidation allowBlank="1" showInputMessage="1" prompt="Provide the mechanism used to control the item for standard operations." sqref="CP4"/>
    <dataValidation allowBlank="1" showInputMessage="1" sqref="CQ7:CQ1048576"/>
    <dataValidation allowBlank="1" showInputMessage="1" prompt="Provide the length of the item using the longer edge." sqref="CQ4"/>
    <dataValidation type="list" showInputMessage="1" showErrorMessage="1" sqref="CR7:CR1048576">
      <formula1>INDIRECT(IF(ISNUMBER(VALUE(LEFT(B7,1))),"_","")&amp;SUBSTITUTE(SUBSTITUTE(B7,"-","_")," ","") &amp;"item_length_widthmarketplace_idATVPDKIKX0DER1.length.unit")</formula1>
    </dataValidation>
    <dataValidation allowBlank="1" showInputMessage="1" prompt="Provide the corresponding unit used to designate the item’s length." sqref="CR4"/>
    <dataValidation allowBlank="1" showInputMessage="1" sqref="CS7:CS1048576"/>
    <dataValidation allowBlank="1" showInputMessage="1" prompt="Provide the width of the item using the shorter edge." sqref="CS4"/>
    <dataValidation type="list" showInputMessage="1" showErrorMessage="1" sqref="CT7:CT1048576">
      <formula1>INDIRECT(IF(ISNUMBER(VALUE(LEFT(B7,1))),"_","")&amp;SUBSTITUTE(SUBSTITUTE(B7,"-","_")," ","") &amp;"item_length_widthmarketplace_idATVPDKIKX0DER1.width.unit")</formula1>
    </dataValidation>
    <dataValidation allowBlank="1" showInputMessage="1" prompt="Provide the corresponding unit used to designate the item’s width." sqref="CT4"/>
    <dataValidation allowBlank="1" showInputMessage="1" sqref="CU7:CU1048576"/>
    <dataValidation allowBlank="1" showInputMessage="1" prompt="Provide the year the item was manufactured." sqref="CU4"/>
    <dataValidation allowBlank="1" showInputMessage="1" sqref="CV7:CV1048576"/>
    <dataValidation allowBlank="1" showInputMessage="1" prompt="Provide the count of inner packs included in an item. For a single pack or packed assortment of non-identical items, enter 1." sqref="CV4"/>
    <dataValidation allowBlank="1" showInputMessage="1" sqref="CW7:CW1048576"/>
    <dataValidation allowBlank="1" showInputMessage="1" prompt="Provide the manufacturer's official name for the product set. If no official name exists, summarize the type and number of its components." sqref="CW4"/>
    <dataValidation allowBlank="1" showInputMessage="1" sqref="CX7:CX1048576"/>
    <dataValidation allowBlank="1" showInputMessage="1" prompt="Enter the name of your active government contract (e.g., NASA SEWP V). This helps surface your offers to government customers" sqref="CX4"/>
    <dataValidation allowBlank="1" showInputMessage="1" sqref="CY7:CY1048576"/>
    <dataValidation allowBlank="1" showInputMessage="1" prompt="Enter your active Government contract number (e.g., 47QTCA19D000C). This ensures products are recognized for federal procurement." sqref="CY4"/>
    <dataValidation allowBlank="1" showInputMessage="1" sqref="CZ7:CZ1048576"/>
    <dataValidation allowBlank="1" showInputMessage="1" prompt="Provide the name of the individual item within the collection." sqref="CZ4"/>
    <dataValidation allowBlank="1" showInputMessage="1" sqref="DA7:DA1048576"/>
    <dataValidation allowBlank="1" showInputMessage="1" prompt="Provide the type of wood the item is primarily made out of which represents the wood type present in the largest quantity in the item." sqref="DA4"/>
    <dataValidation allowBlank="1" showInputMessage="1" sqref="DB7:DB1048576"/>
    <dataValidation allowBlank="1" showInputMessage="1" prompt="Provide the item weight numeric value (not including the packaging)" sqref="DB4"/>
    <dataValidation type="list" showInputMessage="1" showErrorMessage="1" sqref="DC7:DC1048576">
      <formula1>INDIRECT(IF(ISNUMBER(VALUE(LEFT(B7,1))),"_","")&amp;SUBSTITUTE(SUBSTITUTE(B7,"-","_")," ","") &amp;"item_weightmarketplace_idATVPDKIKX0DER1.unit")</formula1>
    </dataValidation>
    <dataValidation allowBlank="1" showInputMessage="1" prompt="Provide the corresponding unit used to designate the weight measurement, such as pounds or grams." sqref="DC4"/>
    <dataValidation type="list" showInputMessage="1" showErrorMessage="1" sqref="DD7:DD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D4"/>
    <dataValidation type="list" showInputMessage="1" showErrorMessage="1" sqref="DE7:DE1048576">
      <formula1>INDIRECT(IF(ISNUMBER(VALUE(LEFT(B7,1))),"_","")&amp;SUBSTITUTE(SUBSTITUTE(B7,"-","_")," ","") &amp;"condition_typemarketplace_idATVPDKIKX0DER1.value")</formula1>
    </dataValidation>
    <dataValidation allowBlank="1" showInputMessage="1" prompt="Provide the actual condition type of the product" sqref="DE4"/>
    <dataValidation allowBlank="1" showInputMessage="1" sqref="DF7:DF1048576"/>
    <dataValidation allowBlank="1" showInputMessage="1" prompt="Provide descriptive text explaining the actual condition of the item" sqref="DF4"/>
    <dataValidation allowBlank="1" showInputMessage="1" sqref="DG7:DG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G4"/>
    <dataValidation type="list" showInputMessage="1" sqref="DH7:DH1048576">
      <formula1>INDIRECT(IF(ISNUMBER(VALUE(LEFT(B7,1))),"_","")&amp;SUBSTITUTE(SUBSTITUTE(B7,"-","_")," ","") &amp;"product_tax_code1.value")</formula1>
    </dataValidation>
    <dataValidation allowBlank="1" showInputMessage="1" prompt="Enter the product tax code supplied to you by Amazon.com" sqref="DH4"/>
    <dataValidation allowBlank="1" showInputMessage="1" sqref="DI7:DI1048576"/>
    <dataValidation allowBlank="1" showInputMessage="1" prompt="Provide the merchant release date using YYYY-MM-DD format" sqref="DI4"/>
    <dataValidation allowBlank="1" showInputMessage="1" sqref="DJ7:DJ1048576"/>
    <dataValidation allowBlank="1" showInputMessage="1" prompt="Provide the maximum number of units of the item that can be purchased in a single order." sqref="DJ4"/>
    <dataValidation type="list" showInputMessage="1" showErrorMessage="1" sqref="DK7:DK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K4"/>
    <dataValidation type="list" showInputMessage="1" showErrorMessage="1" sqref="DL7:DL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L4"/>
    <dataValidation allowBlank="1" showInputMessage="1" sqref="DM7:DM1048576"/>
    <dataValidation allowBlank="1" showInputMessage="1" prompt="The URL where the main offer-specific image of the product is located" sqref="DM4"/>
    <dataValidation allowBlank="1" showInputMessage="1" sqref="DN7:DN1048576"/>
    <dataValidation allowBlank="1" showInputMessage="1" prompt="The URL for additional images of your product. These images will be shown on the detail page when the customer clicks through to see other views associated with the product." sqref="DN4"/>
    <dataValidation allowBlank="1" showInputMessage="1" sqref="DO7:DO1048576"/>
    <dataValidation allowBlank="1" showInputMessage="1" prompt="The URL for additional images of your product. These images will be shown on the detail page when the customer clicks through to see other views associated with the product." sqref="DO4"/>
    <dataValidation allowBlank="1" showInputMessage="1" sqref="DP7:DP1048576"/>
    <dataValidation allowBlank="1" showInputMessage="1" prompt="The URL for additional images of your product. These images will be shown on the detail page when the customer clicks through to see other views associated with the product." sqref="DP4"/>
    <dataValidation allowBlank="1" showInputMessage="1" sqref="DQ7:DQ1048576"/>
    <dataValidation allowBlank="1" showInputMessage="1" prompt="The URL for additional images of your product. These images will be shown on the detail page when the customer clicks through to see other views associated with the product." sqref="DQ4"/>
    <dataValidation allowBlank="1" showInputMessage="1" sqref="DR7:DR1048576"/>
    <dataValidation allowBlank="1" showInputMessage="1" prompt="The URL for additional images of your product. These images will be shown on the detail page when the customer clicks through to see other views associated with the product." sqref="DR4"/>
    <dataValidation type="list" showInputMessage="1" showErrorMessage="1" sqref="DS7:DS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S4"/>
    <dataValidation type="list" showInputMessage="1" showErrorMessage="1" sqref="DT7:DT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T4"/>
    <dataValidation type="list" showInputMessage="1" showErrorMessage="1" sqref="DU7:DU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U4"/>
    <dataValidation type="list" showInputMessage="1" showErrorMessage="1" sqref="DV7:DV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V4"/>
    <dataValidation type="list" showInputMessage="1" showErrorMessage="1" sqref="DW7:DW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W4"/>
    <dataValidation type="list" showInputMessage="1" showErrorMessage="1" sqref="DX7:DX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X4"/>
    <dataValidation type="list" showInputMessage="1" showErrorMessage="1" sqref="DY7:DY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Y4"/>
    <dataValidation type="list" showInputMessage="1" showErrorMessage="1" sqref="DZ7:DZ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Z4"/>
    <dataValidation type="list" showInputMessage="1" showErrorMessage="1" sqref="EA7:EA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A4"/>
    <dataValidation type="list" showInputMessage="1" showErrorMessage="1" sqref="EB7:EB1048576">
      <formula1>INDIRECT(IF(ISNUMBER(VALUE(LEFT(B7,1))),"_","")&amp;SUBSTITUTE(SUBSTITUTE(B7,"-","_")," ","") &amp;"supplemental_condition_informationmarketplace_idATVPDKIKX0DER1.packaging")</formula1>
    </dataValidation>
    <dataValidation allowBlank="1" showInputMessage="1" prompt="Provide the packaging type of the non-new product" sqref="EB4"/>
    <dataValidation type="list" showInputMessage="1" showErrorMessage="1" sqref="EC7:EC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C4"/>
    <dataValidation type="list" showInputMessage="1" showErrorMessage="1" sqref="ED7:ED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D4"/>
    <dataValidation allowBlank="1" showInputMessage="1" sqref="EE7:EE1048576"/>
    <dataValidation allowBlank="1" showInputMessage="1" prompt="Provide base price of the item at which it is being offered to the intended buyer segment (Low-Cost Store)" sqref="EE4"/>
    <dataValidation allowBlank="1" showInputMessage="1" sqref="EF7:EF1048576"/>
    <dataValidation allowBlank="1" showInputMessage="1" prompt="Provide the minimum seller allowed price (Low-Cost Store)" sqref="EF4"/>
    <dataValidation allowBlank="1" showInputMessage="1" sqref="EG7:EG1048576"/>
    <dataValidation allowBlank="1" showInputMessage="1" prompt="Provide the maximum seller allowed price (Low-Cost Store)" sqref="EG4"/>
    <dataValidation allowBlank="1" showInputMessage="1" sqref="EH7:EH1048576"/>
    <dataValidation allowBlank="1" showInputMessage="1" prompt="Provide your price start date using YYYY-MM-DD format (Low-Cost Store)" sqref="EH4"/>
    <dataValidation allowBlank="1" showInputMessage="1" sqref="EI7:EI1048576"/>
    <dataValidation allowBlank="1" showInputMessage="1" prompt="Provide your price end date using YYYY-MM-DD format (Low-Cost Store)" sqref="EI4"/>
    <dataValidation allowBlank="1" showInputMessage="1" sqref="EJ7:EJ1048576"/>
    <dataValidation allowBlank="1" showInputMessage="1" prompt="Provide the package length as a numeric value." sqref="EJ4"/>
    <dataValidation type="list" showInputMessage="1" showErrorMessage="1" sqref="EK7:EK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K4"/>
    <dataValidation allowBlank="1" showInputMessage="1" sqref="EL7:EL1048576"/>
    <dataValidation allowBlank="1" showInputMessage="1" prompt="Provide the package width as a numeric value." sqref="EL4"/>
    <dataValidation type="list" showInputMessage="1" showErrorMessage="1" sqref="EM7:EM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M4"/>
    <dataValidation allowBlank="1" showInputMessage="1" sqref="EN7:EN1048576"/>
    <dataValidation allowBlank="1" showInputMessage="1" prompt="Provide the package height as a numeric value." sqref="EN4"/>
    <dataValidation type="list" showInputMessage="1" showErrorMessage="1" sqref="EO7:EO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O4"/>
    <dataValidation allowBlank="1" showInputMessage="1" sqref="EP7:EP1048576"/>
    <dataValidation allowBlank="1" showInputMessage="1" prompt="This attribute represents the weight of the item plus the packaging. If your item is shipped to the customer in multiple packages, enter the dimensions of the heaviest package" sqref="EP4"/>
    <dataValidation type="list" showInputMessage="1" showErrorMessage="1" sqref="EQ7:EQ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Q4"/>
    <dataValidation allowBlank="1" showInputMessage="1" sqref="ER7:ER1048576"/>
    <dataValidation allowBlank="1" showInputMessage="1" prompt="Provide the number of boxes needed to ship the whole product to the customer" sqref="ER4"/>
    <dataValidation allowBlank="1" showInputMessage="1" sqref="ES7:ES1048576"/>
    <dataValidation allowBlank="1" showInputMessage="1" prompt="Provide the number of layers of master packs held on a pallet packed for storage (known as Hi)." sqref="ES4"/>
    <dataValidation allowBlank="1" showInputMessage="1" sqref="ET7:ET1048576"/>
    <dataValidation allowBlank="1" showInputMessage="1" prompt="Provide the number of master packs of the product in each layer on a pallet (known as Ti)." sqref="ET4"/>
    <dataValidation type="list" showInputMessage="1" showErrorMessage="1" sqref="EU7:EU1048576">
      <formula1>INDIRECT(IF(ISNUMBER(VALUE(LEFT(B7,1))),"_","")&amp;SUBSTITUTE(SUBSTITUTE(B7,"-","_")," ","") &amp;"country_of_originmarketplace_idATVPDKIKX0DER1.value")</formula1>
    </dataValidation>
    <dataValidation allowBlank="1" showInputMessage="1" prompt="Select the product's country of origin" sqref="EU4"/>
    <dataValidation type="list" showInputMessage="1" showErrorMessage="1" sqref="EV7:EV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V4"/>
    <dataValidation type="list" showInputMessage="1" showErrorMessage="1" sqref="EW7:EW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W4"/>
    <dataValidation type="list" showInputMessage="1" showErrorMessage="1" sqref="EX7:EX1048576">
      <formula1>INDIRECT(IF(ISNUMBER(VALUE(LEFT(B7,1))),"_","")&amp;SUBSTITUTE(SUBSTITUTE(B7,"-","_")," ","") &amp;"batterymarketplace_idATVPDKIKX0DER1.cell_composition1.value")</formula1>
    </dataValidation>
    <dataValidation allowBlank="1" showInputMessage="1" prompt="Select the chemical composition of the battery cell" sqref="EX4"/>
    <dataValidation allowBlank="1" showInputMessage="1" sqref="EY7:EY1048576"/>
    <dataValidation allowBlank="1" showInputMessage="1" prompt="Provide the components of the item's battery cell that are not already listed under battery cell composition." sqref="EY4"/>
    <dataValidation allowBlank="1" showInputMessage="1" sqref="EZ7:EZ1048576"/>
    <dataValidation allowBlank="1" showInputMessage="1" prompt="Provide the total net weight (numeric value) of the batteries included. This is the weight of the standalone batteries not including packaging or the device it may be used in." sqref="EZ4"/>
    <dataValidation type="list" showInputMessage="1" showErrorMessage="1" sqref="FA7:FA1048576">
      <formula1>INDIRECT(IF(ISNUMBER(VALUE(LEFT(B7,1))),"_","")&amp;SUBSTITUTE(SUBSTITUTE(B7,"-","_")," ","") &amp;"batterymarketplace_idATVPDKIKX0DER1.weight1.unit")</formula1>
    </dataValidation>
    <dataValidation allowBlank="1" showInputMessage="1" prompt="Provide unit for battery weight" sqref="FA4"/>
    <dataValidation allowBlank="1" showInputMessage="1" sqref="FB7:FB1048576"/>
    <dataValidation allowBlank="1" showInputMessage="1" prompt="Specify the number of batteries needed to power the item.  If batteries are included with the item be sure to account for spare batteries provided" sqref="FB4"/>
    <dataValidation type="list" showInputMessage="1" showErrorMessage="1" sqref="FC7:FC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C4"/>
    <dataValidation allowBlank="1" showInputMessage="1" sqref="FD7:FD1048576"/>
    <dataValidation allowBlank="1" showInputMessage="1" prompt="Specify the number of batteries needed to power the item.  If batteries are included with the item be sure to account for spare batteries provided" sqref="FD4"/>
    <dataValidation type="list" showInputMessage="1" showErrorMessage="1" sqref="FE7:FE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FE4"/>
    <dataValidation allowBlank="1" showInputMessage="1" sqref="FF7:FF1048576"/>
    <dataValidation allowBlank="1" showInputMessage="1" prompt="Specify the number of batteries needed to power the item.  If batteries are included with the item be sure to account for spare batteries provided" sqref="FF4"/>
    <dataValidation type="list" showInputMessage="1" showErrorMessage="1" sqref="FG7:FG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FG4"/>
    <dataValidation allowBlank="1" showInputMessage="1" sqref="FH7:FH1048576"/>
    <dataValidation allowBlank="1" showInputMessage="1" prompt="Specify the number of batteries needed to power the item.  If batteries are included with the item be sure to account for spare batteries provided" sqref="FH4"/>
    <dataValidation type="list" showInputMessage="1" showErrorMessage="1" sqref="FI7:FI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FI4"/>
    <dataValidation allowBlank="1" showInputMessage="1" sqref="FJ7:FJ1048576"/>
    <dataValidation allowBlank="1" showInputMessage="1" prompt="Specify the number of batteries needed to power the item.  If batteries are included with the item be sure to account for spare batteries provided" sqref="FJ4"/>
    <dataValidation type="list" showInputMessage="1" showErrorMessage="1" sqref="FK7:FK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K4"/>
    <dataValidation allowBlank="1" showInputMessage="1" sqref="FL7:FL1048576"/>
    <dataValidation allowBlank="1" showInputMessage="1" prompt="Specify the total number of Lithium Metal cells in the product where the cell isn't contained in an encased battery (e.g. coin cells)" sqref="FL4"/>
    <dataValidation allowBlank="1" showInputMessage="1" sqref="FM7:FM1048576"/>
    <dataValidation allowBlank="1" showInputMessage="1" prompt="Specify the total number of Lithium-ion cells in the product where the cell isn't contained in an encased battery. For example, an AA battery is considered a cell" sqref="FM4"/>
    <dataValidation allowBlank="1" showInputMessage="1" sqref="FN7:FN1048576"/>
    <dataValidation allowBlank="1" showInputMessage="1" prompt="Provide the total energy stored in the lithium batteries used to power the item, measured in Watt Hours." sqref="FN4"/>
    <dataValidation type="list" showInputMessage="1" showErrorMessage="1" sqref="FO7:FO1048576">
      <formula1>INDIRECT(IF(ISNUMBER(VALUE(LEFT(B7,1))),"_","")&amp;SUBSTITUTE(SUBSTITUTE(B7,"-","_")," ","") &amp;"lithium_batterymarketplace_idATVPDKIKX0DER1.energy_content1.unit")</formula1>
    </dataValidation>
    <dataValidation allowBlank="1" showInputMessage="1" prompt="Select the corresponding unit" sqref="FO4"/>
    <dataValidation type="list" showInputMessage="1" showErrorMessage="1" sqref="FP7:FP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P4"/>
    <dataValidation allowBlank="1" showInputMessage="1" sqref="FQ7:FQ1048576"/>
    <dataValidation allowBlank="1" showInputMessage="1" prompt="Provide the weight of lithium contained in the cell or battery as a numeric value" sqref="FQ4"/>
    <dataValidation type="list" showInputMessage="1" showErrorMessage="1" sqref="FR7:FR1048576">
      <formula1>INDIRECT(IF(ISNUMBER(VALUE(LEFT(B7,1))),"_","")&amp;SUBSTITUTE(SUBSTITUTE(B7,"-","_")," ","") &amp;"lithium_batterymarketplace_idATVPDKIKX0DER1.weight1.unit")</formula1>
    </dataValidation>
    <dataValidation allowBlank="1" showInputMessage="1" prompt="Select the corresponding weight unit" sqref="FR4"/>
    <dataValidation type="list" showInputMessage="1" showErrorMessage="1" sqref="FS7:FS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S4"/>
    <dataValidation type="list" showInputMessage="1" showErrorMessage="1" sqref="FT7:FT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T4"/>
    <dataValidation type="list" showInputMessage="1" showErrorMessage="1" sqref="FU7:FU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U4"/>
    <dataValidation type="list" showInputMessage="1" showErrorMessage="1" sqref="FV7:FV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V4"/>
    <dataValidation type="list" showInputMessage="1" showErrorMessage="1" sqref="FW7:FW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W4"/>
    <dataValidation type="list" showInputMessage="1" showErrorMessage="1" sqref="FX7:FX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X4"/>
    <dataValidation type="list" showInputMessage="1" showErrorMessage="1" sqref="FY7:FY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Y4"/>
    <dataValidation type="list" showInputMessage="1" showErrorMessage="1" sqref="FZ7:FZ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Z4"/>
    <dataValidation type="list" showInputMessage="1" showErrorMessage="1" sqref="GA7:GA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A4"/>
    <dataValidation type="list" showInputMessage="1" showErrorMessage="1" sqref="GB7:GB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B4"/>
    <dataValidation type="list" showInputMessage="1" showErrorMessage="1" sqref="GC7:GC1048576">
      <formula1>INDIRECT(IF(ISNUMBER(VALUE(LEFT(B7,1))),"_","")&amp;SUBSTITUTE(SUBSTITUTE(B7,"-","_")," ","") &amp;"hazmatmarketplace_idATVPDKIKX0DER1.aspect")</formula1>
    </dataValidation>
    <dataValidation allowBlank="1" showInputMessage="1" prompt="Select the aspect or regulatory body used for the hazardous product information" sqref="GC4"/>
    <dataValidation allowBlank="1" showInputMessage="1" sqref="GD7:GD1048576"/>
    <dataValidation allowBlank="1" showInputMessage="1" prompt="Provide hazmat information that is relevant to the product based on the aspect selected" sqref="GD4"/>
    <dataValidation allowBlank="1" showInputMessage="1" sqref="GE7:GE1048576"/>
    <dataValidation allowBlank="1" showInputMessage="1" prompt="Provide the web address for the Safety Data Sheet, containing essential safety information for potentially hazardous materials." sqref="GE4"/>
    <dataValidation type="list" showInputMessage="1" showErrorMessage="1" sqref="GF7:GF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F4"/>
    <dataValidation type="list" showInputMessage="1" showErrorMessage="1" sqref="GG7:GG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G4"/>
    <dataValidation type="list" showInputMessage="1" showErrorMessage="1" sqref="GH7:GH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H4"/>
    <dataValidation type="list" showInputMessage="1" showErrorMessage="1" sqref="GI7:GI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I4"/>
    <dataValidation type="list" showInputMessage="1" showErrorMessage="1" sqref="GJ7:GJ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J4"/>
    <dataValidation type="list" showInputMessage="1" showErrorMessage="1" sqref="GK7:GK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K4"/>
    <dataValidation type="list" showInputMessage="1" showErrorMessage="1" sqref="GL7:GL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L4"/>
    <dataValidation type="list" showInputMessage="1" showErrorMessage="1" sqref="GM7:GM1048576">
      <formula1>INDIRECT(IF(ISNUMBER(VALUE(LEFT(B7,1))),"_","")&amp;SUBSTITUTE(SUBSTITUTE(B7,"-","_")," ","") &amp;"pesticide_markingmarketplace_idATVPDKIKX0DER1.marking_type")</formula1>
    </dataValidation>
    <dataValidation allowBlank="1" showInputMessage="1" prompt="Provide any pesticide marking on the item or packaging." sqref="GM4"/>
    <dataValidation type="list" showInputMessage="1" showErrorMessage="1" sqref="GN7:GN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GN4"/>
    <dataValidation allowBlank="1" showInputMessage="1" sqref="GO7:GO1048576"/>
    <dataValidation allowBlank="1" showInputMessage="1" prompt="Provide any pesticide certification number which corresponds with the marking type" sqref="GO4"/>
    <dataValidation type="list" showInputMessage="1" showErrorMessage="1" sqref="GP7:GP1048576">
      <formula1>INDIRECT(IF(ISNUMBER(VALUE(LEFT(B7,1))),"_","")&amp;SUBSTITUTE(SUBSTITUTE(B7,"-","_")," ","") &amp;"pesticide_markingmarketplace_idATVPDKIKX0DER2.marking_type")</formula1>
    </dataValidation>
    <dataValidation allowBlank="1" showInputMessage="1" prompt="Provide any pesticide marking on the item or packaging." sqref="GP4"/>
    <dataValidation type="list" showInputMessage="1" showErrorMessage="1" sqref="GQ7:GQ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Q4"/>
    <dataValidation allowBlank="1" showInputMessage="1" sqref="GR7:GR1048576"/>
    <dataValidation allowBlank="1" showInputMessage="1" prompt="Provide any pesticide certification number which corresponds with the marking type" sqref="GR4"/>
    <dataValidation type="list" showInputMessage="1" showErrorMessage="1" sqref="GS7:GS1048576">
      <formula1>INDIRECT(IF(ISNUMBER(VALUE(LEFT(B7,1))),"_","")&amp;SUBSTITUTE(SUBSTITUTE(B7,"-","_")," ","") &amp;"pesticide_markingmarketplace_idATVPDKIKX0DER3.marking_type")</formula1>
    </dataValidation>
    <dataValidation allowBlank="1" showInputMessage="1" prompt="Provide any pesticide marking on the item or packaging." sqref="GS4"/>
    <dataValidation type="list" showInputMessage="1" showErrorMessage="1" sqref="GT7:GT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T4"/>
    <dataValidation allowBlank="1" showInputMessage="1" sqref="GU7:GU1048576"/>
    <dataValidation allowBlank="1" showInputMessage="1" prompt="Provide any pesticide certification number which corresponds with the marking type" sqref="GU4"/>
    <dataValidation type="list" showInputMessage="1" showErrorMessage="1" sqref="GV7:GV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V4"/>
    <dataValidation allowBlank="1" showInputMessage="1" sqref="GW7:GW1048576"/>
    <dataValidation allowBlank="1" showInputMessage="1" prompt="If the device has an FCC ID, provide it." sqref="GW4"/>
    <dataValidation allowBlank="1" showInputMessage="1" sqref="GX7:GX1048576"/>
    <dataValidation allowBlank="1" showInputMessage="1" prompt="If the device has a Supplier's Declaration of Conformity, provide the name of the point of contact for the Responsible Party, as defined by the FCC." sqref="GX4"/>
    <dataValidation allowBlank="1" showInputMessage="1" sqref="GY7:GY1048576"/>
    <dataValidation allowBlank="1" showInputMessage="1" prompt="If the device has a Supplier's Declaration of Conformity, provide a US mailing address for the Responsible Party, as defined by the FCC." sqref="GY4"/>
    <dataValidation allowBlank="1" showInputMessage="1" sqref="GZ7:GZ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Z4"/>
    <dataValidation allowBlank="1" showInputMessage="1" sqref="HA7:HA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A4"/>
    <dataValidation type="list" showInputMessage="1" showErrorMessage="1" sqref="HB7:HB1048576">
      <formula1>INDIRECT(IF(ISNUMBER(VALUE(LEFT(B7,1))),"_","")&amp;SUBSTITUTE(SUBSTITUTE(B7,"-","_")," ","") &amp;"regulatory_compliance_certificationmarketplace_idATVPDKIKX0DER1.regulation_type")</formula1>
    </dataValidation>
    <dataValidation allowBlank="1" showInputMessage="1" prompt="Select applicable regulation type" sqref="HB4"/>
    <dataValidation allowBlank="1" showInputMessage="1" sqref="HC7:HC1048576"/>
    <dataValidation allowBlank="1" showInputMessage="1" prompt="Provide the regulatory identification associated with the regulation type." sqref="HC4"/>
    <dataValidation type="list" showInputMessage="1" showErrorMessage="1" sqref="HD7:HD1048576">
      <formula1>INDIRECT(IF(ISNUMBER(VALUE(LEFT(B7,1))),"_","")&amp;SUBSTITUTE(SUBSTITUTE(B7,"-","_")," ","") &amp;"regulatory_compliance_certificationmarketplace_idATVPDKIKX0DER2.regulation_type")</formula1>
    </dataValidation>
    <dataValidation allowBlank="1" showInputMessage="1" prompt="Select applicable regulation type" sqref="HD4"/>
    <dataValidation allowBlank="1" showInputMessage="1" sqref="HE7:HE1048576"/>
    <dataValidation allowBlank="1" showInputMessage="1" prompt="Provide the regulatory identification associated with the regulation type." sqref="HE4"/>
    <dataValidation type="list" showInputMessage="1" showErrorMessage="1" sqref="HF7:HF1048576">
      <formula1>INDIRECT(IF(ISNUMBER(VALUE(LEFT(B7,1))),"_","")&amp;SUBSTITUTE(SUBSTITUTE(B7,"-","_")," ","") &amp;"regulatory_compliance_certificationmarketplace_idATVPDKIKX0DER3.regulation_type")</formula1>
    </dataValidation>
    <dataValidation allowBlank="1" showInputMessage="1" prompt="Select applicable regulation type" sqref="HF4"/>
    <dataValidation allowBlank="1" showInputMessage="1" sqref="HG7:HG1048576"/>
    <dataValidation allowBlank="1" showInputMessage="1" prompt="Provide the regulatory identification associated with the regulation type." sqref="HG4"/>
    <dataValidation type="list" showInputMessage="1" showErrorMessage="1" sqref="HH7:HH1048576">
      <formula1>INDIRECT(IF(ISNUMBER(VALUE(LEFT(B7,1))),"_","")&amp;SUBSTITUTE(SUBSTITUTE(B7,"-","_")," ","") &amp;"regulatory_compliance_certificationmarketplace_idATVPDKIKX0DER4.regulation_type")</formula1>
    </dataValidation>
    <dataValidation allowBlank="1" showInputMessage="1" prompt="Select applicable regulation type" sqref="HH4"/>
    <dataValidation allowBlank="1" showInputMessage="1" sqref="HI7:HI1048576"/>
    <dataValidation allowBlank="1" showInputMessage="1" prompt="Provide the regulatory identification associated with the regulation type." sqref="HI4"/>
    <dataValidation type="list" showInputMessage="1" showErrorMessage="1" sqref="HJ7:HJ1048576">
      <formula1>INDIRECT(IF(ISNUMBER(VALUE(LEFT(B7,1))),"_","")&amp;SUBSTITUTE(SUBSTITUTE(B7,"-","_")," ","") &amp;"regulatory_compliance_certificationmarketplace_idATVPDKIKX0DER5.regulation_type")</formula1>
    </dataValidation>
    <dataValidation allowBlank="1" showInputMessage="1" prompt="Select applicable regulation type" sqref="HJ4"/>
    <dataValidation allowBlank="1" showInputMessage="1" sqref="HK7:HK1048576"/>
    <dataValidation allowBlank="1" showInputMessage="1" prompt="Provide the regulatory identification associated with the regulation type." sqref="HK4"/>
    <dataValidation allowBlank="1" showInputMessage="1" sqref="HL7:HL1048576"/>
    <dataValidation allowBlank="1" showInputMessage="1" prompt="Provide the email or URL of the EU Responsible Person. If you've submitted this information for the brand before, use the same email or URL." sqref="HL4"/>
    <dataValidation allowBlank="1" showInputMessage="1" sqref="HM7:HM1048576"/>
    <dataValidation allowBlank="1" showInputMessage="1" prompt="Provide the URL where your product document is stored. This must be a direct download link, not a link that opens the PDF in a browser. (en_US)" sqref="HM4"/>
    <dataValidation type="list" showInputMessage="1" showErrorMessage="1" sqref="HN7:HN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N4"/>
    <dataValidation allowBlank="1" showInputMessage="1" sqref="HO7:HO1048576"/>
    <dataValidation allowBlank="1" showInputMessage="1" prompt="Provide the email or URL of the manufacturer. If you've submitted this information for the brand before, use the same email or URL." sqref="HO4"/>
    <dataValidation type="list" showInputMessage="1" showErrorMessage="1" sqref="HP7:HP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HP4"/>
    <dataValidation type="list" showInputMessage="1" showErrorMessage="1" sqref="HQ7:HQ1048576">
      <formula1>INDIRECT(IF(ISNUMBER(VALUE(LEFT(B7,1))),"_","")&amp;SUBSTITUTE(SUBSTITUTE(B7,"-","_")," ","") &amp;"ships_globallymarketplace_idATVPDKIKX0DER1.value")</formula1>
    </dataValidation>
    <dataValidation allowBlank="1" showInputMessage="1" prompt="Provide whether the item can be shipped globally by Amazon " sqref="HQ4"/>
    <dataValidation type="list" showInputMessage="1" showErrorMessage="1" sqref="HR7:HR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R4"/>
    <dataValidation type="list" showInputMessage="1" showErrorMessage="1" sqref="HS7:HS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S4"/>
    <dataValidation type="list" showInputMessage="1" showErrorMessage="1" sqref="HT7:HT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T4"/>
    <dataValidation type="list" showInputMessage="1" showErrorMessage="1" sqref="HU7:HU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U4"/>
    <dataValidation type="list" showInputMessage="1" showErrorMessage="1" sqref="HV7:HV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V4"/>
    <dataValidation type="list" showInputMessage="1" showErrorMessage="1" sqref="HW7:HW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W4"/>
    <dataValidation type="list" showInputMessage="1" showErrorMessage="1" sqref="HX7:HX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X4"/>
    <dataValidation type="list" showInputMessage="1" showErrorMessage="1" sqref="HY7:HY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Y4"/>
    <dataValidation type="list" showInputMessage="1" showErrorMessage="1" sqref="HZ7:HZ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Z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42.333333333333336" customWidth="1"/>
  </cols>
  <sheetData>
    <row r="1" spans="1:2" ht="12.75">
      <c r="A1" s="201" t="s">
        <v>5206</v>
      </c>
      <c r="B1" s="201" t="s">
        <v>5207</v>
      </c>
    </row>
    <row r="2" spans="1:2" ht="12.75">
      <c r="A2" t="s">
        <v>5208</v>
      </c>
      <c r="B2" t="s">
        <v>5209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2" t="s">
        <v>5210</v>
      </c>
    </row>
    <row r="2" ht="12.75">
      <c r="A2" t="s">
        <v>1015</v>
      </c>
    </row>
    <row r="3" spans="1:2" ht="12.75">
      <c r="A3" s="203" t="s">
        <v>45</v>
      </c>
      <c r="B3" s="203" t="s">
        <v>5211</v>
      </c>
    </row>
    <row r="4" spans="1:2" ht="12.75">
      <c r="A4" t="s">
        <v>1016</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J35"/>
  <sheetViews>
    <sheetView workbookViewId="0" topLeftCell="A1"/>
  </sheetViews>
  <sheetFormatPr defaultRowHeight="12.75"/>
  <cols>
    <col min="1" max="36" width="8.88888888888889" customWidth="1"/>
  </cols>
  <sheetData>
    <row r="1" spans="1:36" ht="12.75">
      <c r="A1" t="s">
        <v>5160</v>
      </c>
      <c r="B1" t="s">
        <v>5161</v>
      </c>
      <c r="C1" t="s">
        <v>5162</v>
      </c>
      <c r="D1" t="s">
        <v>5163</v>
      </c>
      <c r="E1" t="s">
        <v>5164</v>
      </c>
      <c r="F1" t="s">
        <v>5165</v>
      </c>
      <c r="G1" t="s">
        <v>5166</v>
      </c>
      <c r="H1" t="s">
        <v>5167</v>
      </c>
      <c r="I1" t="s">
        <v>5168</v>
      </c>
      <c r="J1" t="s">
        <v>5169</v>
      </c>
      <c r="K1" t="s">
        <v>5170</v>
      </c>
      <c r="L1" t="s">
        <v>5171</v>
      </c>
      <c r="M1" t="s">
        <v>5172</v>
      </c>
      <c r="N1" t="s">
        <v>5173</v>
      </c>
      <c r="O1" t="s">
        <v>5174</v>
      </c>
      <c r="P1" t="s">
        <v>5175</v>
      </c>
      <c r="Q1" t="s">
        <v>5176</v>
      </c>
      <c r="R1" t="s">
        <v>5177</v>
      </c>
      <c r="S1" t="s">
        <v>5178</v>
      </c>
      <c r="T1" t="s">
        <v>5179</v>
      </c>
      <c r="U1" t="s">
        <v>5180</v>
      </c>
      <c r="V1" t="s">
        <v>5181</v>
      </c>
      <c r="W1" t="s">
        <v>5182</v>
      </c>
      <c r="X1" t="s">
        <v>5183</v>
      </c>
      <c r="Y1" t="s">
        <v>5194</v>
      </c>
      <c r="Z1" t="s">
        <v>5195</v>
      </c>
      <c r="AA1" t="s">
        <v>5196</v>
      </c>
      <c r="AB1" t="s">
        <v>5197</v>
      </c>
      <c r="AC1" t="s">
        <v>5198</v>
      </c>
      <c r="AD1" t="s">
        <v>5199</v>
      </c>
      <c r="AE1" t="s">
        <v>5200</v>
      </c>
      <c r="AF1" t="s">
        <v>5201</v>
      </c>
      <c r="AG1" t="s">
        <v>5202</v>
      </c>
      <c r="AH1" t="s">
        <v>5203</v>
      </c>
      <c r="AI1" t="s">
        <v>5204</v>
      </c>
      <c r="AJ1" t="s">
        <v>5205</v>
      </c>
    </row>
    <row r="2" spans="1:36" ht="12.75">
      <c r="A2" t="s">
        <v>1159</v>
      </c>
      <c r="B2" t="s">
        <v>1163</v>
      </c>
      <c r="C2" t="s">
        <v>2715</v>
      </c>
      <c r="D2" t="s">
        <v>2461</v>
      </c>
      <c r="E2" t="s">
        <v>2521</v>
      </c>
      <c r="F2" t="s">
        <v>1619</v>
      </c>
      <c r="G2" t="s">
        <v>2501</v>
      </c>
      <c r="H2" t="s">
        <v>1160</v>
      </c>
      <c r="I2" t="s">
        <v>1619</v>
      </c>
      <c r="J2" t="s">
        <v>2663</v>
      </c>
      <c r="K2" t="s">
        <v>1236</v>
      </c>
      <c r="L2" t="s">
        <v>2540</v>
      </c>
      <c r="M2" t="s">
        <v>1674</v>
      </c>
      <c r="N2" t="s">
        <v>2742</v>
      </c>
      <c r="O2" t="s">
        <v>2826</v>
      </c>
      <c r="P2" t="s">
        <v>2918</v>
      </c>
      <c r="Q2" t="s">
        <v>2750</v>
      </c>
      <c r="R2" t="s">
        <v>1722</v>
      </c>
      <c r="S2" t="s">
        <v>1967</v>
      </c>
      <c r="T2" t="s">
        <v>1076</v>
      </c>
      <c r="U2" t="s">
        <v>2189</v>
      </c>
      <c r="V2" t="s">
        <v>600</v>
      </c>
      <c r="W2" t="s">
        <v>1715</v>
      </c>
      <c r="X2" t="s">
        <v>5184</v>
      </c>
      <c r="Y2" t="s">
        <v>5184</v>
      </c>
      <c r="Z2" t="s">
        <v>5184</v>
      </c>
      <c r="AA2" t="s">
        <v>1149</v>
      </c>
      <c r="AB2" t="s">
        <v>1303</v>
      </c>
      <c r="AC2" t="s">
        <v>1442</v>
      </c>
      <c r="AD2" t="s">
        <v>935</v>
      </c>
      <c r="AE2" t="s">
        <v>1153</v>
      </c>
      <c r="AF2" t="s">
        <v>1232</v>
      </c>
      <c r="AG2" t="s">
        <v>1154</v>
      </c>
      <c r="AH2" t="s">
        <v>1299</v>
      </c>
      <c r="AI2" t="s">
        <v>1302</v>
      </c>
      <c r="AJ2" t="s">
        <v>1311</v>
      </c>
    </row>
    <row r="3" spans="2:30" ht="12.75">
      <c r="B3" t="s">
        <v>1237</v>
      </c>
      <c r="C3" t="s">
        <v>2724</v>
      </c>
      <c r="D3" t="s">
        <v>2650</v>
      </c>
      <c r="E3" t="s">
        <v>2686</v>
      </c>
      <c r="F3" t="s">
        <v>1380</v>
      </c>
      <c r="G3" t="s">
        <v>2305</v>
      </c>
      <c r="H3" t="s">
        <v>2501</v>
      </c>
      <c r="I3" t="s">
        <v>2395</v>
      </c>
      <c r="K3" t="s">
        <v>1803</v>
      </c>
      <c r="M3" t="s">
        <v>1936</v>
      </c>
      <c r="N3" t="s">
        <v>2792</v>
      </c>
      <c r="O3" t="s">
        <v>2860</v>
      </c>
      <c r="P3" t="s">
        <v>2213</v>
      </c>
      <c r="R3" t="s">
        <v>1765</v>
      </c>
      <c r="S3" t="s">
        <v>1508</v>
      </c>
      <c r="U3" t="s">
        <v>2258</v>
      </c>
      <c r="X3" t="s">
        <v>5185</v>
      </c>
      <c r="Y3" t="s">
        <v>5187</v>
      </c>
      <c r="Z3" t="s">
        <v>5185</v>
      </c>
      <c r="AC3" t="s">
        <v>927</v>
      </c>
      <c r="AD3" t="s">
        <v>1230</v>
      </c>
    </row>
    <row r="4" spans="3:29" ht="12.75">
      <c r="C4" t="s">
        <v>2706</v>
      </c>
      <c r="D4" t="s">
        <v>2800</v>
      </c>
      <c r="E4" t="s">
        <v>2675</v>
      </c>
      <c r="F4" t="s">
        <v>2352</v>
      </c>
      <c r="G4" t="s">
        <v>2561</v>
      </c>
      <c r="H4" t="s">
        <v>1619</v>
      </c>
      <c r="I4" t="s">
        <v>2638</v>
      </c>
      <c r="K4" t="s">
        <v>2081</v>
      </c>
      <c r="M4" t="s">
        <v>1447</v>
      </c>
      <c r="N4" t="s">
        <v>2374</v>
      </c>
      <c r="O4" t="s">
        <v>1722</v>
      </c>
      <c r="R4" t="s">
        <v>2025</v>
      </c>
      <c r="S4" t="s">
        <v>1998</v>
      </c>
      <c r="X4" t="s">
        <v>5186</v>
      </c>
      <c r="Y4" t="s">
        <v>1369</v>
      </c>
      <c r="Z4" t="s">
        <v>5186</v>
      </c>
      <c r="AC4" t="s">
        <v>1228</v>
      </c>
    </row>
    <row r="5" spans="4:29" ht="12.75">
      <c r="D5" t="s">
        <v>2481</v>
      </c>
      <c r="E5" t="s">
        <v>2852</v>
      </c>
      <c r="F5" t="s">
        <v>2784</v>
      </c>
      <c r="G5" t="s">
        <v>2638</v>
      </c>
      <c r="H5" t="s">
        <v>2305</v>
      </c>
      <c r="I5" t="s">
        <v>2715</v>
      </c>
      <c r="K5" t="s">
        <v>1313</v>
      </c>
      <c r="M5" t="s">
        <v>1998</v>
      </c>
      <c r="N5" t="s">
        <v>2481</v>
      </c>
      <c r="O5" t="s">
        <v>1765</v>
      </c>
      <c r="R5" t="s">
        <v>2164</v>
      </c>
      <c r="S5" t="s">
        <v>1906</v>
      </c>
      <c r="X5" t="s">
        <v>1299</v>
      </c>
      <c r="Y5" t="s">
        <v>5191</v>
      </c>
      <c r="Z5" t="s">
        <v>1299</v>
      </c>
      <c r="AC5" t="s">
        <v>1305</v>
      </c>
    </row>
    <row r="6" spans="4:26" ht="12.75">
      <c r="D6" t="s">
        <v>2868</v>
      </c>
      <c r="E6" t="s">
        <v>2885</v>
      </c>
      <c r="F6" t="s">
        <v>2732</v>
      </c>
      <c r="G6" t="s">
        <v>2650</v>
      </c>
      <c r="H6" t="s">
        <v>2395</v>
      </c>
      <c r="I6" t="s">
        <v>2053</v>
      </c>
      <c r="K6" t="s">
        <v>1840</v>
      </c>
      <c r="M6" t="s">
        <v>2138</v>
      </c>
      <c r="N6" t="s">
        <v>2440</v>
      </c>
      <c r="O6" t="s">
        <v>2025</v>
      </c>
      <c r="R6" t="s">
        <v>2236</v>
      </c>
      <c r="S6" t="s">
        <v>1313</v>
      </c>
      <c r="X6" t="s">
        <v>5187</v>
      </c>
      <c r="Z6" t="s">
        <v>5188</v>
      </c>
    </row>
    <row r="7" spans="4:26" ht="12.75">
      <c r="D7" t="s">
        <v>2911</v>
      </c>
      <c r="E7" t="s">
        <v>2328</v>
      </c>
      <c r="F7" t="s">
        <v>1872</v>
      </c>
      <c r="G7" t="s">
        <v>2598</v>
      </c>
      <c r="H7" t="s">
        <v>2461</v>
      </c>
      <c r="I7" t="s">
        <v>2834</v>
      </c>
      <c r="N7" t="s">
        <v>2894</v>
      </c>
      <c r="O7" t="s">
        <v>2164</v>
      </c>
      <c r="S7" t="s">
        <v>1840</v>
      </c>
      <c r="X7" t="s">
        <v>1369</v>
      </c>
      <c r="Z7" t="s">
        <v>5189</v>
      </c>
    </row>
    <row r="8" spans="4:26" ht="12.75">
      <c r="D8" t="s">
        <v>2440</v>
      </c>
      <c r="E8" t="s">
        <v>2615</v>
      </c>
      <c r="F8" t="s">
        <v>2843</v>
      </c>
      <c r="G8" t="s">
        <v>2627</v>
      </c>
      <c r="H8" t="s">
        <v>2834</v>
      </c>
      <c r="I8" t="s">
        <v>2769</v>
      </c>
      <c r="N8" t="s">
        <v>2818</v>
      </c>
      <c r="O8" t="s">
        <v>2236</v>
      </c>
      <c r="S8" t="s">
        <v>2025</v>
      </c>
      <c r="X8" t="s">
        <v>5188</v>
      </c>
      <c r="Z8" t="s">
        <v>5190</v>
      </c>
    </row>
    <row r="9" spans="4:26" ht="12.75">
      <c r="D9" t="s">
        <v>2877</v>
      </c>
      <c r="E9" t="s">
        <v>2696</v>
      </c>
      <c r="F9" t="s">
        <v>2110</v>
      </c>
      <c r="G9" t="s">
        <v>2581</v>
      </c>
      <c r="H9" t="s">
        <v>2769</v>
      </c>
      <c r="I9" t="s">
        <v>2800</v>
      </c>
      <c r="X9" t="s">
        <v>5189</v>
      </c>
      <c r="Z9" t="s">
        <v>1437</v>
      </c>
    </row>
    <row r="10" spans="4:26" ht="12.75">
      <c r="D10" t="s">
        <v>2894</v>
      </c>
      <c r="E10" t="s">
        <v>2776</v>
      </c>
      <c r="F10" t="s">
        <v>1906</v>
      </c>
      <c r="G10" t="s">
        <v>2615</v>
      </c>
      <c r="H10" t="s">
        <v>2918</v>
      </c>
      <c r="I10" t="s">
        <v>2792</v>
      </c>
      <c r="X10" t="s">
        <v>5190</v>
      </c>
      <c r="Z10" t="s">
        <v>5192</v>
      </c>
    </row>
    <row r="11" spans="4:26" ht="12.75">
      <c r="D11" t="s">
        <v>2885</v>
      </c>
      <c r="H11" t="s">
        <v>2521</v>
      </c>
      <c r="I11" t="s">
        <v>2918</v>
      </c>
      <c r="X11" t="s">
        <v>1437</v>
      </c>
      <c r="Z11" t="s">
        <v>5193</v>
      </c>
    </row>
    <row r="12" spans="4:24" ht="12.75">
      <c r="D12" t="s">
        <v>2417</v>
      </c>
      <c r="H12" t="s">
        <v>1380</v>
      </c>
      <c r="I12" t="s">
        <v>2686</v>
      </c>
      <c r="X12" t="s">
        <v>5191</v>
      </c>
    </row>
    <row r="13" spans="4:24" ht="12.75">
      <c r="D13" t="s">
        <v>2696</v>
      </c>
      <c r="H13" t="s">
        <v>2282</v>
      </c>
      <c r="I13" t="s">
        <v>2724</v>
      </c>
      <c r="X13" t="s">
        <v>5192</v>
      </c>
    </row>
    <row r="14" spans="4:24" ht="12.75">
      <c r="D14" t="s">
        <v>2732</v>
      </c>
      <c r="H14" t="s">
        <v>2374</v>
      </c>
      <c r="I14" t="s">
        <v>2761</v>
      </c>
      <c r="X14" t="s">
        <v>5193</v>
      </c>
    </row>
    <row r="15" spans="4:9" ht="12.75">
      <c r="D15" t="s">
        <v>2818</v>
      </c>
      <c r="H15" t="s">
        <v>2481</v>
      </c>
      <c r="I15" t="s">
        <v>2826</v>
      </c>
    </row>
    <row r="16" spans="4:9" ht="12.75">
      <c r="D16" t="s">
        <v>2809</v>
      </c>
      <c r="H16" t="s">
        <v>2911</v>
      </c>
      <c r="I16" t="s">
        <v>2911</v>
      </c>
    </row>
    <row r="17" spans="4:9" ht="12.75">
      <c r="D17" t="s">
        <v>2903</v>
      </c>
      <c r="H17" t="s">
        <v>1565</v>
      </c>
      <c r="I17" t="s">
        <v>1565</v>
      </c>
    </row>
    <row r="18" spans="8:9" ht="12.75">
      <c r="H18" t="s">
        <v>1674</v>
      </c>
      <c r="I18" t="s">
        <v>1674</v>
      </c>
    </row>
    <row r="19" spans="8:9" ht="12.75">
      <c r="H19" t="s">
        <v>2352</v>
      </c>
      <c r="I19" t="s">
        <v>2440</v>
      </c>
    </row>
    <row r="20" spans="8:9" ht="12.75">
      <c r="H20" t="s">
        <v>2440</v>
      </c>
      <c r="I20" t="s">
        <v>2627</v>
      </c>
    </row>
    <row r="21" spans="8:9" ht="12.75">
      <c r="H21" t="s">
        <v>2598</v>
      </c>
      <c r="I21" t="s">
        <v>2852</v>
      </c>
    </row>
    <row r="22" spans="8:9" ht="12.75">
      <c r="H22" t="s">
        <v>2877</v>
      </c>
      <c r="I22" t="s">
        <v>2860</v>
      </c>
    </row>
    <row r="23" spans="8:9" ht="12.75">
      <c r="H23" t="s">
        <v>1447</v>
      </c>
      <c r="I23" t="s">
        <v>2784</v>
      </c>
    </row>
    <row r="24" spans="8:9" ht="12.75">
      <c r="H24" t="s">
        <v>1508</v>
      </c>
      <c r="I24" t="s">
        <v>2417</v>
      </c>
    </row>
    <row r="25" spans="8:9" ht="12.75">
      <c r="H25" t="s">
        <v>2328</v>
      </c>
      <c r="I25" t="s">
        <v>2843</v>
      </c>
    </row>
    <row r="26" spans="8:9" ht="12.75">
      <c r="H26" t="s">
        <v>2417</v>
      </c>
      <c r="I26" t="s">
        <v>2110</v>
      </c>
    </row>
    <row r="27" spans="8:9" ht="12.75">
      <c r="H27" t="s">
        <v>2581</v>
      </c>
      <c r="I27" t="s">
        <v>2776</v>
      </c>
    </row>
    <row r="28" spans="8:9" ht="12.75">
      <c r="H28" t="s">
        <v>2843</v>
      </c>
      <c r="I28" t="s">
        <v>2818</v>
      </c>
    </row>
    <row r="29" spans="8:9" ht="12.75">
      <c r="H29" t="s">
        <v>2809</v>
      </c>
      <c r="I29" t="s">
        <v>2809</v>
      </c>
    </row>
    <row r="30" spans="8:9" ht="12.75">
      <c r="H30" t="s">
        <v>1236</v>
      </c>
      <c r="I30" t="s">
        <v>2903</v>
      </c>
    </row>
    <row r="31" spans="8:9" ht="12.75">
      <c r="H31" t="s">
        <v>1313</v>
      </c>
      <c r="I31" t="s">
        <v>2138</v>
      </c>
    </row>
    <row r="32" spans="8:9" ht="12.75">
      <c r="H32" t="s">
        <v>1722</v>
      </c>
      <c r="I32" t="s">
        <v>2189</v>
      </c>
    </row>
    <row r="33" spans="8:9" ht="12.75">
      <c r="H33" t="s">
        <v>1765</v>
      </c>
      <c r="I33" t="s">
        <v>2081</v>
      </c>
    </row>
    <row r="34" ht="12.75">
      <c r="I34" t="s">
        <v>1722</v>
      </c>
    </row>
    <row r="35" ht="12.75">
      <c r="I35" t="s">
        <v>2164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5" t="s">
        <v>474</v>
      </c>
      <c r="B1" s="205"/>
    </row>
    <row r="2" spans="1:3" ht="12.75">
      <c r="B2" s="205" t="s">
        <v>5212</v>
      </c>
      <c r="C2" t="s">
        <v>1016</v>
      </c>
    </row>
    <row r="3" spans="2:5" ht="12.75">
      <c r="B3" s="205" t="s">
        <v>5213</v>
      </c>
      <c r="C3" t="s">
        <v>1075</v>
      </c>
      <c r="D3" t="s">
        <v>1158</v>
      </c>
      <c r="E3" t="s">
        <v>1235</v>
      </c>
    </row>
    <row r="4" spans="1:2" ht="12.75">
      <c r="A4" s="205" t="s">
        <v>36</v>
      </c>
      <c r="B4" s="205"/>
    </row>
    <row r="5" spans="1:4" ht="12.75">
      <c r="B5" s="205" t="s">
        <v>5214</v>
      </c>
      <c r="C5" t="s">
        <v>488</v>
      </c>
      <c r="D5" t="s">
        <v>1159</v>
      </c>
    </row>
    <row r="6" spans="2:81" ht="12.75">
      <c r="B6" s="205" t="s">
        <v>5215</v>
      </c>
      <c r="C6" t="s">
        <v>1076</v>
      </c>
      <c r="D6" t="s">
        <v>1160</v>
      </c>
      <c r="E6" t="s">
        <v>1236</v>
      </c>
      <c r="F6" t="s">
        <v>1313</v>
      </c>
      <c r="G6" t="s">
        <v>1380</v>
      </c>
      <c r="H6" t="s">
        <v>1447</v>
      </c>
      <c r="I6" t="s">
        <v>1508</v>
      </c>
      <c r="J6" t="s">
        <v>1565</v>
      </c>
      <c r="K6" t="s">
        <v>1619</v>
      </c>
      <c r="L6" t="s">
        <v>1674</v>
      </c>
      <c r="M6" t="s">
        <v>1722</v>
      </c>
      <c r="N6" t="s">
        <v>1765</v>
      </c>
      <c r="O6" t="s">
        <v>1803</v>
      </c>
      <c r="P6" t="s">
        <v>1840</v>
      </c>
      <c r="Q6" t="s">
        <v>1872</v>
      </c>
      <c r="R6" t="s">
        <v>1906</v>
      </c>
      <c r="S6" t="s">
        <v>1936</v>
      </c>
      <c r="T6" t="s">
        <v>1967</v>
      </c>
      <c r="U6" t="s">
        <v>1998</v>
      </c>
      <c r="V6" t="s">
        <v>2025</v>
      </c>
      <c r="W6" t="s">
        <v>2053</v>
      </c>
      <c r="X6" t="s">
        <v>2081</v>
      </c>
      <c r="Y6" t="s">
        <v>2110</v>
      </c>
      <c r="Z6" t="s">
        <v>2138</v>
      </c>
      <c r="AA6" t="s">
        <v>2164</v>
      </c>
      <c r="AB6" t="s">
        <v>2189</v>
      </c>
      <c r="AC6" t="s">
        <v>2213</v>
      </c>
      <c r="AD6" t="s">
        <v>2236</v>
      </c>
      <c r="AE6" t="s">
        <v>2258</v>
      </c>
      <c r="AF6" t="s">
        <v>2282</v>
      </c>
      <c r="AG6" t="s">
        <v>2305</v>
      </c>
      <c r="AH6" t="s">
        <v>2328</v>
      </c>
      <c r="AI6" t="s">
        <v>2352</v>
      </c>
      <c r="AJ6" t="s">
        <v>2374</v>
      </c>
      <c r="AK6" t="s">
        <v>2395</v>
      </c>
      <c r="AL6" t="s">
        <v>2417</v>
      </c>
      <c r="AM6" t="s">
        <v>2440</v>
      </c>
      <c r="AN6" t="s">
        <v>2461</v>
      </c>
      <c r="AO6" t="s">
        <v>2481</v>
      </c>
      <c r="AP6" t="s">
        <v>2501</v>
      </c>
      <c r="AQ6" t="s">
        <v>2521</v>
      </c>
      <c r="AR6" t="s">
        <v>2540</v>
      </c>
      <c r="AS6" t="s">
        <v>2561</v>
      </c>
      <c r="AT6" t="s">
        <v>2581</v>
      </c>
      <c r="AU6" t="s">
        <v>2598</v>
      </c>
      <c r="AV6" t="s">
        <v>2615</v>
      </c>
      <c r="AW6" t="s">
        <v>2627</v>
      </c>
      <c r="AX6" t="s">
        <v>2638</v>
      </c>
      <c r="AY6" t="s">
        <v>2650</v>
      </c>
      <c r="AZ6" t="s">
        <v>2663</v>
      </c>
      <c r="BA6" t="s">
        <v>2675</v>
      </c>
      <c r="BB6" t="s">
        <v>2686</v>
      </c>
      <c r="BC6" t="s">
        <v>2696</v>
      </c>
      <c r="BD6" t="s">
        <v>2706</v>
      </c>
      <c r="BE6" t="s">
        <v>2715</v>
      </c>
      <c r="BF6" t="s">
        <v>2724</v>
      </c>
      <c r="BG6" t="s">
        <v>2732</v>
      </c>
      <c r="BH6" t="s">
        <v>2742</v>
      </c>
      <c r="BI6" t="s">
        <v>2750</v>
      </c>
      <c r="BJ6" t="s">
        <v>2761</v>
      </c>
      <c r="BK6" t="s">
        <v>2769</v>
      </c>
      <c r="BL6" t="s">
        <v>2776</v>
      </c>
      <c r="BM6" t="s">
        <v>2784</v>
      </c>
      <c r="BN6" t="s">
        <v>2792</v>
      </c>
      <c r="BO6" t="s">
        <v>2800</v>
      </c>
      <c r="BP6" t="s">
        <v>2809</v>
      </c>
      <c r="BQ6" t="s">
        <v>2818</v>
      </c>
      <c r="BR6" t="s">
        <v>2826</v>
      </c>
      <c r="BS6" t="s">
        <v>2834</v>
      </c>
      <c r="BT6" t="s">
        <v>2843</v>
      </c>
      <c r="BU6" t="s">
        <v>2852</v>
      </c>
      <c r="BV6" t="s">
        <v>2860</v>
      </c>
      <c r="BW6" t="s">
        <v>2868</v>
      </c>
      <c r="BX6" t="s">
        <v>2877</v>
      </c>
      <c r="BY6" t="s">
        <v>2885</v>
      </c>
      <c r="BZ6" t="s">
        <v>2894</v>
      </c>
      <c r="CA6" t="s">
        <v>2903</v>
      </c>
      <c r="CB6" t="s">
        <v>2911</v>
      </c>
      <c r="CC6" t="s">
        <v>2918</v>
      </c>
    </row>
    <row r="7" spans="1:2" ht="12.75">
      <c r="A7" s="206" t="s">
        <v>33</v>
      </c>
      <c r="B7" s="206"/>
    </row>
    <row r="8" ht="12.75"/>
    <row r="9" spans="2:3" ht="12.75">
      <c r="B9" s="206" t="s">
        <v>5216</v>
      </c>
      <c r="C9" t="s">
        <v>1157</v>
      </c>
    </row>
    <row r="10" spans="2:5" ht="12.75">
      <c r="B10" s="206" t="s">
        <v>5217</v>
      </c>
      <c r="C10" t="s">
        <v>1078</v>
      </c>
      <c r="D10" t="s">
        <v>1163</v>
      </c>
      <c r="E10" t="s">
        <v>1237</v>
      </c>
    </row>
    <row r="11" spans="1:2" ht="12.75">
      <c r="A11" s="207" t="s">
        <v>37</v>
      </c>
      <c r="B11" s="207"/>
    </row>
    <row r="12" spans="1:37" ht="12.75">
      <c r="B12" s="207" t="s">
        <v>5218</v>
      </c>
      <c r="C12" t="s">
        <v>1079</v>
      </c>
      <c r="D12" t="s">
        <v>1164</v>
      </c>
      <c r="E12" t="s">
        <v>1238</v>
      </c>
      <c r="F12" t="s">
        <v>1314</v>
      </c>
      <c r="G12" t="s">
        <v>1381</v>
      </c>
      <c r="H12" t="s">
        <v>1448</v>
      </c>
      <c r="I12" t="s">
        <v>1509</v>
      </c>
      <c r="J12" t="s">
        <v>1566</v>
      </c>
      <c r="K12" t="s">
        <v>1620</v>
      </c>
      <c r="L12" t="s">
        <v>1675</v>
      </c>
      <c r="M12" t="s">
        <v>1677</v>
      </c>
      <c r="N12" t="s">
        <v>1766</v>
      </c>
      <c r="O12" t="s">
        <v>1723</v>
      </c>
      <c r="P12" t="s">
        <v>1767</v>
      </c>
      <c r="Q12" t="s">
        <v>1873</v>
      </c>
      <c r="R12" t="s">
        <v>1804</v>
      </c>
      <c r="S12" t="s">
        <v>1937</v>
      </c>
      <c r="T12" t="s">
        <v>1968</v>
      </c>
      <c r="U12" t="s">
        <v>569</v>
      </c>
      <c r="V12" t="s">
        <v>2026</v>
      </c>
      <c r="W12" t="s">
        <v>2054</v>
      </c>
      <c r="X12" t="s">
        <v>2082</v>
      </c>
      <c r="Y12" t="s">
        <v>2111</v>
      </c>
      <c r="Z12" t="s">
        <v>1938</v>
      </c>
      <c r="AA12" t="s">
        <v>1969</v>
      </c>
      <c r="AB12" t="s">
        <v>1999</v>
      </c>
      <c r="AC12" t="s">
        <v>2214</v>
      </c>
      <c r="AD12" t="s">
        <v>2027</v>
      </c>
      <c r="AE12" t="s">
        <v>608</v>
      </c>
      <c r="AF12" t="s">
        <v>2283</v>
      </c>
      <c r="AG12" t="s">
        <v>2306</v>
      </c>
      <c r="AH12" t="s">
        <v>2329</v>
      </c>
      <c r="AI12" t="s">
        <v>2353</v>
      </c>
      <c r="AJ12" t="s">
        <v>2190</v>
      </c>
      <c r="AK12" t="s">
        <v>2396</v>
      </c>
    </row>
    <row r="13" spans="2:9" ht="12.75">
      <c r="B13" s="207" t="s">
        <v>5219</v>
      </c>
      <c r="C13" t="s">
        <v>1080</v>
      </c>
      <c r="D13" t="s">
        <v>1165</v>
      </c>
      <c r="E13" t="s">
        <v>1239</v>
      </c>
      <c r="F13" t="s">
        <v>592</v>
      </c>
      <c r="G13" t="s">
        <v>1382</v>
      </c>
      <c r="H13" t="s">
        <v>1449</v>
      </c>
      <c r="I13" t="s">
        <v>1510</v>
      </c>
    </row>
    <row r="14" spans="2:5" ht="12.75">
      <c r="B14" s="207" t="s">
        <v>5220</v>
      </c>
      <c r="C14" t="s">
        <v>596</v>
      </c>
      <c r="D14" t="s">
        <v>1166</v>
      </c>
      <c r="E14" t="s">
        <v>1240</v>
      </c>
    </row>
    <row r="15" spans="2:4" ht="12.75">
      <c r="B15" s="207" t="s">
        <v>5221</v>
      </c>
      <c r="C15" t="s">
        <v>600</v>
      </c>
      <c r="D15" t="s">
        <v>1161</v>
      </c>
    </row>
    <row r="16" spans="2:12" ht="12.75">
      <c r="B16" s="207" t="s">
        <v>5222</v>
      </c>
      <c r="C16" t="s">
        <v>1081</v>
      </c>
      <c r="D16" t="s">
        <v>1167</v>
      </c>
      <c r="E16" t="s">
        <v>1241</v>
      </c>
      <c r="F16" t="s">
        <v>1315</v>
      </c>
      <c r="G16" t="s">
        <v>1383</v>
      </c>
      <c r="H16" t="s">
        <v>1450</v>
      </c>
      <c r="I16" t="s">
        <v>1511</v>
      </c>
      <c r="J16" t="s">
        <v>1567</v>
      </c>
      <c r="K16" t="s">
        <v>1621</v>
      </c>
      <c r="L16" t="s">
        <v>1676</v>
      </c>
    </row>
    <row r="17" spans="2:28" ht="12.75">
      <c r="B17" s="207" t="s">
        <v>5223</v>
      </c>
      <c r="C17" t="s">
        <v>1082</v>
      </c>
      <c r="D17" t="s">
        <v>1164</v>
      </c>
      <c r="E17" t="s">
        <v>1242</v>
      </c>
      <c r="F17" t="s">
        <v>1314</v>
      </c>
      <c r="G17" t="s">
        <v>1384</v>
      </c>
      <c r="H17" t="s">
        <v>1381</v>
      </c>
      <c r="I17" t="s">
        <v>1512</v>
      </c>
      <c r="J17" t="s">
        <v>1568</v>
      </c>
      <c r="K17" t="s">
        <v>1622</v>
      </c>
      <c r="L17" t="s">
        <v>1677</v>
      </c>
      <c r="M17" t="s">
        <v>1723</v>
      </c>
      <c r="N17" t="s">
        <v>1767</v>
      </c>
      <c r="O17" t="s">
        <v>1804</v>
      </c>
      <c r="P17" t="s">
        <v>569</v>
      </c>
      <c r="Q17" t="s">
        <v>1874</v>
      </c>
      <c r="R17" t="s">
        <v>1907</v>
      </c>
      <c r="S17" t="s">
        <v>1938</v>
      </c>
      <c r="T17" t="s">
        <v>1969</v>
      </c>
      <c r="U17" t="s">
        <v>1999</v>
      </c>
      <c r="V17" t="s">
        <v>2027</v>
      </c>
      <c r="W17" t="s">
        <v>608</v>
      </c>
      <c r="X17" t="s">
        <v>2083</v>
      </c>
      <c r="Y17" t="s">
        <v>2112</v>
      </c>
      <c r="Z17" t="s">
        <v>2139</v>
      </c>
      <c r="AA17" t="s">
        <v>2165</v>
      </c>
      <c r="AB17" t="s">
        <v>2190</v>
      </c>
    </row>
    <row r="18" spans="2:17" ht="12.75">
      <c r="B18" s="207" t="s">
        <v>5224</v>
      </c>
      <c r="C18" t="s">
        <v>1083</v>
      </c>
      <c r="D18" t="s">
        <v>1168</v>
      </c>
      <c r="E18" t="s">
        <v>1243</v>
      </c>
      <c r="F18" t="s">
        <v>1316</v>
      </c>
      <c r="G18" t="s">
        <v>1385</v>
      </c>
      <c r="H18" t="s">
        <v>1451</v>
      </c>
      <c r="I18" t="s">
        <v>1513</v>
      </c>
      <c r="J18" t="s">
        <v>1569</v>
      </c>
      <c r="K18" t="s">
        <v>1623</v>
      </c>
      <c r="L18" t="s">
        <v>1678</v>
      </c>
      <c r="M18" t="s">
        <v>1724</v>
      </c>
      <c r="N18" t="s">
        <v>616</v>
      </c>
      <c r="O18" t="s">
        <v>1805</v>
      </c>
      <c r="P18" t="s">
        <v>1841</v>
      </c>
      <c r="Q18" t="s">
        <v>1875</v>
      </c>
    </row>
    <row r="19" spans="2:17" ht="12.75">
      <c r="B19" s="207" t="s">
        <v>5225</v>
      </c>
      <c r="C19" t="s">
        <v>1083</v>
      </c>
      <c r="D19" t="s">
        <v>1168</v>
      </c>
      <c r="E19" t="s">
        <v>1243</v>
      </c>
      <c r="F19" t="s">
        <v>1316</v>
      </c>
      <c r="G19" t="s">
        <v>1385</v>
      </c>
      <c r="H19" t="s">
        <v>1451</v>
      </c>
      <c r="I19" t="s">
        <v>1513</v>
      </c>
      <c r="J19" t="s">
        <v>1569</v>
      </c>
      <c r="K19" t="s">
        <v>1623</v>
      </c>
      <c r="L19" t="s">
        <v>1678</v>
      </c>
      <c r="M19" t="s">
        <v>1724</v>
      </c>
      <c r="N19" t="s">
        <v>616</v>
      </c>
      <c r="O19" t="s">
        <v>1805</v>
      </c>
      <c r="P19" t="s">
        <v>1841</v>
      </c>
      <c r="Q19" t="s">
        <v>1875</v>
      </c>
    </row>
    <row r="20" spans="2:17" ht="12.75">
      <c r="B20" s="207" t="s">
        <v>5226</v>
      </c>
      <c r="C20" t="s">
        <v>1083</v>
      </c>
      <c r="D20" t="s">
        <v>1168</v>
      </c>
      <c r="E20" t="s">
        <v>1243</v>
      </c>
      <c r="F20" t="s">
        <v>1316</v>
      </c>
      <c r="G20" t="s">
        <v>1385</v>
      </c>
      <c r="H20" t="s">
        <v>1451</v>
      </c>
      <c r="I20" t="s">
        <v>1513</v>
      </c>
      <c r="J20" t="s">
        <v>1569</v>
      </c>
      <c r="K20" t="s">
        <v>1623</v>
      </c>
      <c r="L20" t="s">
        <v>1678</v>
      </c>
      <c r="M20" t="s">
        <v>1724</v>
      </c>
      <c r="N20" t="s">
        <v>616</v>
      </c>
      <c r="O20" t="s">
        <v>1805</v>
      </c>
      <c r="P20" t="s">
        <v>1841</v>
      </c>
      <c r="Q20" t="s">
        <v>1875</v>
      </c>
    </row>
    <row r="21" spans="2:17" ht="12.75">
      <c r="B21" s="207" t="s">
        <v>5227</v>
      </c>
      <c r="C21" t="s">
        <v>1083</v>
      </c>
      <c r="D21" t="s">
        <v>1168</v>
      </c>
      <c r="E21" t="s">
        <v>1243</v>
      </c>
      <c r="F21" t="s">
        <v>1316</v>
      </c>
      <c r="G21" t="s">
        <v>1385</v>
      </c>
      <c r="H21" t="s">
        <v>1451</v>
      </c>
      <c r="I21" t="s">
        <v>1513</v>
      </c>
      <c r="J21" t="s">
        <v>1569</v>
      </c>
      <c r="K21" t="s">
        <v>1623</v>
      </c>
      <c r="L21" t="s">
        <v>1678</v>
      </c>
      <c r="M21" t="s">
        <v>1724</v>
      </c>
      <c r="N21" t="s">
        <v>616</v>
      </c>
      <c r="O21" t="s">
        <v>1805</v>
      </c>
      <c r="P21" t="s">
        <v>1841</v>
      </c>
      <c r="Q21" t="s">
        <v>1875</v>
      </c>
    </row>
    <row r="22" spans="2:17" ht="12.75">
      <c r="B22" s="207" t="s">
        <v>5228</v>
      </c>
      <c r="C22" t="s">
        <v>1083</v>
      </c>
      <c r="D22" t="s">
        <v>1168</v>
      </c>
      <c r="E22" t="s">
        <v>1243</v>
      </c>
      <c r="F22" t="s">
        <v>1316</v>
      </c>
      <c r="G22" t="s">
        <v>1385</v>
      </c>
      <c r="H22" t="s">
        <v>1451</v>
      </c>
      <c r="I22" t="s">
        <v>1513</v>
      </c>
      <c r="J22" t="s">
        <v>1569</v>
      </c>
      <c r="K22" t="s">
        <v>1623</v>
      </c>
      <c r="L22" t="s">
        <v>1678</v>
      </c>
      <c r="M22" t="s">
        <v>1724</v>
      </c>
      <c r="N22" t="s">
        <v>616</v>
      </c>
      <c r="O22" t="s">
        <v>1805</v>
      </c>
      <c r="P22" t="s">
        <v>1841</v>
      </c>
      <c r="Q22" t="s">
        <v>1875</v>
      </c>
    </row>
    <row r="23" spans="2:18" ht="12.75">
      <c r="B23" s="207" t="s">
        <v>5229</v>
      </c>
      <c r="C23" t="s">
        <v>1084</v>
      </c>
      <c r="D23" t="s">
        <v>1169</v>
      </c>
      <c r="E23" t="s">
        <v>1244</v>
      </c>
      <c r="F23" t="s">
        <v>1317</v>
      </c>
      <c r="G23" t="s">
        <v>1386</v>
      </c>
      <c r="H23" t="s">
        <v>1452</v>
      </c>
      <c r="I23" t="s">
        <v>1514</v>
      </c>
      <c r="J23" t="s">
        <v>1570</v>
      </c>
      <c r="K23" t="s">
        <v>1624</v>
      </c>
      <c r="L23" t="s">
        <v>1679</v>
      </c>
      <c r="M23" t="s">
        <v>1725</v>
      </c>
      <c r="N23" t="s">
        <v>1768</v>
      </c>
      <c r="O23" t="s">
        <v>1806</v>
      </c>
      <c r="P23" t="s">
        <v>1842</v>
      </c>
      <c r="Q23" t="s">
        <v>1876</v>
      </c>
      <c r="R23" t="s">
        <v>1908</v>
      </c>
    </row>
    <row r="24" spans="2:3" ht="12.75">
      <c r="B24" s="207" t="s">
        <v>5230</v>
      </c>
      <c r="C24" t="s">
        <v>1085</v>
      </c>
    </row>
    <row r="25" spans="2:50" ht="12.75">
      <c r="B25" s="207" t="s">
        <v>5231</v>
      </c>
      <c r="C25" t="s">
        <v>1086</v>
      </c>
      <c r="D25" t="s">
        <v>1170</v>
      </c>
      <c r="E25" t="s">
        <v>1245</v>
      </c>
      <c r="F25" t="s">
        <v>1088</v>
      </c>
      <c r="G25" t="s">
        <v>1387</v>
      </c>
      <c r="H25" t="s">
        <v>1453</v>
      </c>
      <c r="I25" t="s">
        <v>1515</v>
      </c>
      <c r="J25" t="s">
        <v>1571</v>
      </c>
      <c r="K25" t="s">
        <v>1625</v>
      </c>
      <c r="L25" t="s">
        <v>1680</v>
      </c>
      <c r="M25" t="s">
        <v>1726</v>
      </c>
      <c r="N25" t="s">
        <v>1769</v>
      </c>
      <c r="O25" t="s">
        <v>1807</v>
      </c>
      <c r="P25" t="s">
        <v>1843</v>
      </c>
      <c r="Q25" t="s">
        <v>1877</v>
      </c>
      <c r="R25" t="s">
        <v>1909</v>
      </c>
      <c r="S25" t="s">
        <v>1939</v>
      </c>
      <c r="T25" t="s">
        <v>1970</v>
      </c>
      <c r="U25" t="s">
        <v>1119</v>
      </c>
      <c r="V25" t="s">
        <v>2028</v>
      </c>
      <c r="W25" t="s">
        <v>2055</v>
      </c>
      <c r="X25" t="s">
        <v>2084</v>
      </c>
      <c r="Y25" t="s">
        <v>2113</v>
      </c>
      <c r="Z25" t="s">
        <v>2140</v>
      </c>
      <c r="AA25" t="s">
        <v>2166</v>
      </c>
      <c r="AB25" t="s">
        <v>2191</v>
      </c>
      <c r="AC25" t="s">
        <v>666</v>
      </c>
      <c r="AD25" t="s">
        <v>2237</v>
      </c>
      <c r="AE25" t="s">
        <v>2259</v>
      </c>
      <c r="AF25" t="s">
        <v>2284</v>
      </c>
      <c r="AG25" t="s">
        <v>2307</v>
      </c>
      <c r="AH25" t="s">
        <v>2330</v>
      </c>
      <c r="AI25" t="s">
        <v>1116</v>
      </c>
      <c r="AJ25" t="s">
        <v>2375</v>
      </c>
      <c r="AK25" t="s">
        <v>2397</v>
      </c>
      <c r="AL25" t="s">
        <v>2418</v>
      </c>
      <c r="AM25" t="s">
        <v>2441</v>
      </c>
      <c r="AN25" t="s">
        <v>2462</v>
      </c>
      <c r="AO25" t="s">
        <v>2482</v>
      </c>
      <c r="AP25" t="s">
        <v>2502</v>
      </c>
      <c r="AQ25" t="s">
        <v>1133</v>
      </c>
      <c r="AR25" t="s">
        <v>2541</v>
      </c>
      <c r="AS25" t="s">
        <v>2562</v>
      </c>
      <c r="AT25" t="s">
        <v>2582</v>
      </c>
      <c r="AU25" t="s">
        <v>2599</v>
      </c>
      <c r="AV25" t="s">
        <v>1094</v>
      </c>
      <c r="AW25" t="s">
        <v>1127</v>
      </c>
      <c r="AX25" t="s">
        <v>1112</v>
      </c>
    </row>
    <row r="26" spans="2:3" ht="12.75">
      <c r="B26" s="207" t="s">
        <v>5232</v>
      </c>
      <c r="C26" t="s">
        <v>1133</v>
      </c>
    </row>
    <row r="27" spans="2:11" ht="12.75">
      <c r="B27" s="207" t="s">
        <v>5233</v>
      </c>
      <c r="C27" t="s">
        <v>1134</v>
      </c>
      <c r="D27" t="s">
        <v>1212</v>
      </c>
      <c r="E27" t="s">
        <v>1286</v>
      </c>
      <c r="F27" t="s">
        <v>1359</v>
      </c>
      <c r="G27" t="s">
        <v>1429</v>
      </c>
      <c r="H27" t="s">
        <v>1494</v>
      </c>
      <c r="I27" t="s">
        <v>1553</v>
      </c>
      <c r="J27" t="s">
        <v>1608</v>
      </c>
      <c r="K27" t="s">
        <v>1662</v>
      </c>
    </row>
    <row r="28" spans="2:8" ht="12.75">
      <c r="B28" s="207" t="s">
        <v>5234</v>
      </c>
      <c r="C28" t="s">
        <v>681</v>
      </c>
      <c r="D28" t="s">
        <v>1213</v>
      </c>
      <c r="E28" t="s">
        <v>1287</v>
      </c>
      <c r="F28" t="s">
        <v>1360</v>
      </c>
      <c r="G28" t="s">
        <v>1430</v>
      </c>
      <c r="H28" t="s">
        <v>1495</v>
      </c>
    </row>
    <row r="29" spans="2:3" ht="12.75">
      <c r="B29" s="207" t="s">
        <v>5235</v>
      </c>
      <c r="C29" t="s">
        <v>616</v>
      </c>
    </row>
    <row r="30" spans="2:3" ht="12.75">
      <c r="B30" s="207" t="s">
        <v>5236</v>
      </c>
      <c r="C30" t="s">
        <v>616</v>
      </c>
    </row>
    <row r="31" spans="2:3" ht="12.75">
      <c r="B31" s="207" t="s">
        <v>5237</v>
      </c>
      <c r="C31" t="s">
        <v>840</v>
      </c>
    </row>
    <row r="32" spans="1:2" ht="12.75">
      <c r="A32" s="208" t="s">
        <v>728</v>
      </c>
      <c r="B32" s="208"/>
    </row>
    <row r="33" spans="1:4" ht="12.75">
      <c r="B33" s="208" t="s">
        <v>5238</v>
      </c>
      <c r="C33" t="s">
        <v>600</v>
      </c>
      <c r="D33" t="s">
        <v>1161</v>
      </c>
    </row>
    <row r="34" spans="2:8" ht="12.75">
      <c r="B34" s="208" t="s">
        <v>5239</v>
      </c>
      <c r="C34" t="s">
        <v>735</v>
      </c>
      <c r="D34" t="s">
        <v>1216</v>
      </c>
      <c r="E34" t="s">
        <v>1289</v>
      </c>
      <c r="F34" t="s">
        <v>1361</v>
      </c>
      <c r="G34" t="s">
        <v>1431</v>
      </c>
      <c r="H34" t="s">
        <v>1496</v>
      </c>
    </row>
    <row r="35" spans="2:149" ht="12.75">
      <c r="B35" s="208" t="s">
        <v>5240</v>
      </c>
      <c r="C35" t="s">
        <v>1137</v>
      </c>
      <c r="D35" t="s">
        <v>1217</v>
      </c>
      <c r="E35" t="s">
        <v>1290</v>
      </c>
      <c r="F35" t="s">
        <v>1362</v>
      </c>
      <c r="G35" t="s">
        <v>1432</v>
      </c>
      <c r="H35" t="s">
        <v>1497</v>
      </c>
      <c r="I35" t="s">
        <v>1554</v>
      </c>
      <c r="J35" t="s">
        <v>1609</v>
      </c>
      <c r="K35" t="s">
        <v>1663</v>
      </c>
      <c r="L35" t="s">
        <v>1713</v>
      </c>
      <c r="M35" t="s">
        <v>1758</v>
      </c>
      <c r="N35" t="s">
        <v>1798</v>
      </c>
      <c r="O35" t="s">
        <v>1835</v>
      </c>
      <c r="P35" t="s">
        <v>1868</v>
      </c>
      <c r="Q35" t="s">
        <v>1901</v>
      </c>
      <c r="R35" t="s">
        <v>1932</v>
      </c>
      <c r="S35" t="s">
        <v>1962</v>
      </c>
      <c r="T35" t="s">
        <v>1994</v>
      </c>
      <c r="U35" t="s">
        <v>2020</v>
      </c>
      <c r="V35" t="s">
        <v>2048</v>
      </c>
      <c r="W35" t="s">
        <v>2076</v>
      </c>
      <c r="X35" t="s">
        <v>2106</v>
      </c>
      <c r="Y35" t="s">
        <v>2134</v>
      </c>
      <c r="Z35" t="s">
        <v>2160</v>
      </c>
      <c r="AA35" t="s">
        <v>2186</v>
      </c>
      <c r="AB35" t="s">
        <v>2210</v>
      </c>
      <c r="AC35" t="s">
        <v>2232</v>
      </c>
      <c r="AD35" t="s">
        <v>2255</v>
      </c>
      <c r="AE35" t="s">
        <v>2278</v>
      </c>
      <c r="AF35" t="s">
        <v>2301</v>
      </c>
      <c r="AG35" t="s">
        <v>2324</v>
      </c>
      <c r="AH35" t="s">
        <v>2347</v>
      </c>
      <c r="AI35" t="s">
        <v>2370</v>
      </c>
      <c r="AJ35" t="s">
        <v>2392</v>
      </c>
      <c r="AK35" t="s">
        <v>2413</v>
      </c>
      <c r="AL35" t="s">
        <v>2435</v>
      </c>
      <c r="AM35" t="s">
        <v>2457</v>
      </c>
      <c r="AN35" t="s">
        <v>2477</v>
      </c>
      <c r="AO35" t="s">
        <v>2497</v>
      </c>
      <c r="AP35" t="s">
        <v>2517</v>
      </c>
      <c r="AQ35" t="s">
        <v>2536</v>
      </c>
      <c r="AR35" t="s">
        <v>2557</v>
      </c>
      <c r="AS35" t="s">
        <v>2576</v>
      </c>
      <c r="AT35" t="s">
        <v>2595</v>
      </c>
      <c r="AU35" t="s">
        <v>2611</v>
      </c>
      <c r="AV35" t="s">
        <v>2624</v>
      </c>
      <c r="AW35" t="s">
        <v>2635</v>
      </c>
      <c r="AX35" t="s">
        <v>2646</v>
      </c>
      <c r="AY35" t="s">
        <v>2659</v>
      </c>
      <c r="AZ35" t="s">
        <v>2670</v>
      </c>
      <c r="BA35" t="s">
        <v>2681</v>
      </c>
      <c r="BB35" t="s">
        <v>2692</v>
      </c>
      <c r="BC35" t="s">
        <v>2702</v>
      </c>
      <c r="BD35" t="s">
        <v>2711</v>
      </c>
      <c r="BE35" t="s">
        <v>2720</v>
      </c>
      <c r="BF35" t="s">
        <v>2728</v>
      </c>
      <c r="BG35" t="s">
        <v>2738</v>
      </c>
      <c r="BH35" t="s">
        <v>2747</v>
      </c>
      <c r="BI35" t="s">
        <v>2756</v>
      </c>
      <c r="BJ35" t="s">
        <v>2766</v>
      </c>
      <c r="BK35" t="s">
        <v>2773</v>
      </c>
      <c r="BL35" t="s">
        <v>2780</v>
      </c>
      <c r="BM35" t="s">
        <v>2788</v>
      </c>
      <c r="BN35" t="s">
        <v>2796</v>
      </c>
      <c r="BO35" t="s">
        <v>2805</v>
      </c>
      <c r="BP35" t="s">
        <v>2814</v>
      </c>
      <c r="BQ35" t="s">
        <v>2822</v>
      </c>
      <c r="BR35" t="s">
        <v>2830</v>
      </c>
      <c r="BS35" t="s">
        <v>2839</v>
      </c>
      <c r="BT35" t="s">
        <v>2848</v>
      </c>
      <c r="BU35" t="s">
        <v>2856</v>
      </c>
      <c r="BV35" t="s">
        <v>2864</v>
      </c>
      <c r="BW35" t="s">
        <v>2873</v>
      </c>
      <c r="BX35" t="s">
        <v>2881</v>
      </c>
      <c r="BY35" t="s">
        <v>2889</v>
      </c>
      <c r="BZ35" t="s">
        <v>2899</v>
      </c>
      <c r="CA35" t="s">
        <v>2907</v>
      </c>
      <c r="CB35" t="s">
        <v>239</v>
      </c>
      <c r="CC35" t="s">
        <v>2922</v>
      </c>
      <c r="CD35" t="s">
        <v>2929</v>
      </c>
      <c r="CE35" t="s">
        <v>2935</v>
      </c>
      <c r="CF35" t="s">
        <v>2943</v>
      </c>
      <c r="CG35" t="s">
        <v>2951</v>
      </c>
      <c r="CH35" t="s">
        <v>2958</v>
      </c>
      <c r="CI35" t="s">
        <v>2964</v>
      </c>
      <c r="CJ35" t="s">
        <v>2972</v>
      </c>
      <c r="CK35" t="s">
        <v>2979</v>
      </c>
      <c r="CL35" t="s">
        <v>2987</v>
      </c>
      <c r="CM35" t="s">
        <v>2994</v>
      </c>
      <c r="CN35" t="s">
        <v>3002</v>
      </c>
      <c r="CO35" t="s">
        <v>3009</v>
      </c>
      <c r="CP35" t="s">
        <v>3017</v>
      </c>
      <c r="CQ35" t="s">
        <v>3023</v>
      </c>
      <c r="CR35" t="s">
        <v>3031</v>
      </c>
      <c r="CS35" t="s">
        <v>3037</v>
      </c>
      <c r="CT35" t="s">
        <v>3044</v>
      </c>
      <c r="CU35" t="s">
        <v>3053</v>
      </c>
      <c r="CV35" t="s">
        <v>3061</v>
      </c>
      <c r="CW35" t="s">
        <v>3069</v>
      </c>
      <c r="CX35" t="s">
        <v>3076</v>
      </c>
      <c r="CY35" t="s">
        <v>3084</v>
      </c>
      <c r="CZ35" t="s">
        <v>3092</v>
      </c>
      <c r="DA35" t="s">
        <v>3098</v>
      </c>
      <c r="DB35" t="s">
        <v>3104</v>
      </c>
      <c r="DC35" t="s">
        <v>3111</v>
      </c>
      <c r="DD35" t="s">
        <v>3117</v>
      </c>
      <c r="DE35" t="s">
        <v>3123</v>
      </c>
      <c r="DF35" t="s">
        <v>3130</v>
      </c>
      <c r="DG35" t="s">
        <v>3135</v>
      </c>
      <c r="DH35" t="s">
        <v>3141</v>
      </c>
      <c r="DI35" t="s">
        <v>3147</v>
      </c>
      <c r="DJ35" t="s">
        <v>3155</v>
      </c>
      <c r="DK35" t="s">
        <v>3162</v>
      </c>
      <c r="DL35" t="s">
        <v>3167</v>
      </c>
      <c r="DM35" t="s">
        <v>3173</v>
      </c>
      <c r="DN35" t="s">
        <v>3179</v>
      </c>
      <c r="DO35" t="s">
        <v>3185</v>
      </c>
      <c r="DP35" t="s">
        <v>3191</v>
      </c>
      <c r="DQ35" t="s">
        <v>3199</v>
      </c>
      <c r="DR35" t="s">
        <v>3204</v>
      </c>
      <c r="DS35" t="s">
        <v>3210</v>
      </c>
      <c r="DT35" t="s">
        <v>3216</v>
      </c>
      <c r="DU35" t="s">
        <v>3222</v>
      </c>
      <c r="DV35" t="s">
        <v>3228</v>
      </c>
      <c r="DW35" t="s">
        <v>3235</v>
      </c>
      <c r="DX35" t="s">
        <v>3242</v>
      </c>
      <c r="DY35" t="s">
        <v>3248</v>
      </c>
      <c r="DZ35" t="s">
        <v>3254</v>
      </c>
      <c r="EA35" t="s">
        <v>3260</v>
      </c>
      <c r="EB35" t="s">
        <v>3266</v>
      </c>
      <c r="EC35" t="s">
        <v>3272</v>
      </c>
      <c r="ED35" t="s">
        <v>3277</v>
      </c>
      <c r="EE35" t="s">
        <v>3282</v>
      </c>
      <c r="EF35" t="s">
        <v>3287</v>
      </c>
      <c r="EG35" t="s">
        <v>3293</v>
      </c>
      <c r="EH35" t="s">
        <v>3298</v>
      </c>
      <c r="EI35" t="s">
        <v>3303</v>
      </c>
      <c r="EJ35" t="s">
        <v>3309</v>
      </c>
      <c r="EK35" t="s">
        <v>3314</v>
      </c>
      <c r="EL35" t="s">
        <v>3319</v>
      </c>
      <c r="EM35" t="s">
        <v>3324</v>
      </c>
      <c r="EN35" t="s">
        <v>3330</v>
      </c>
      <c r="EO35" t="s">
        <v>3337</v>
      </c>
      <c r="EP35" t="s">
        <v>3342</v>
      </c>
      <c r="EQ35" t="s">
        <v>3348</v>
      </c>
      <c r="ER35" t="s">
        <v>3354</v>
      </c>
      <c r="ES35" t="s">
        <v>3359</v>
      </c>
    </row>
    <row r="36" spans="2:4" ht="12.75">
      <c r="B36" s="208" t="s">
        <v>5241</v>
      </c>
      <c r="C36" t="s">
        <v>600</v>
      </c>
      <c r="D36" t="s">
        <v>1161</v>
      </c>
    </row>
    <row r="37" spans="2:4" ht="12.75">
      <c r="B37" s="208" t="s">
        <v>5242</v>
      </c>
      <c r="C37" t="s">
        <v>600</v>
      </c>
      <c r="D37" t="s">
        <v>1161</v>
      </c>
    </row>
    <row r="38" spans="2:6" ht="12.75">
      <c r="B38" s="208" t="s">
        <v>5243</v>
      </c>
      <c r="C38" t="s">
        <v>766</v>
      </c>
      <c r="D38" t="s">
        <v>1218</v>
      </c>
      <c r="E38" t="s">
        <v>1291</v>
      </c>
      <c r="F38" t="s">
        <v>1363</v>
      </c>
    </row>
    <row r="39" spans="2:8" ht="12.75">
      <c r="B39" s="208" t="s">
        <v>5244</v>
      </c>
      <c r="C39" t="s">
        <v>1139</v>
      </c>
      <c r="D39" t="s">
        <v>770</v>
      </c>
      <c r="E39" t="s">
        <v>1292</v>
      </c>
      <c r="F39" t="s">
        <v>1364</v>
      </c>
      <c r="G39" t="s">
        <v>1433</v>
      </c>
      <c r="H39" t="s">
        <v>1498</v>
      </c>
    </row>
    <row r="40" spans="2:8" ht="12.75">
      <c r="B40" s="208" t="s">
        <v>5245</v>
      </c>
      <c r="C40" t="s">
        <v>1140</v>
      </c>
      <c r="D40" t="s">
        <v>1219</v>
      </c>
      <c r="E40" t="s">
        <v>1293</v>
      </c>
      <c r="F40" t="s">
        <v>1365</v>
      </c>
      <c r="G40" t="s">
        <v>1434</v>
      </c>
      <c r="H40" t="s">
        <v>1499</v>
      </c>
    </row>
    <row r="41" spans="2:6" ht="12.75">
      <c r="B41" s="208" t="s">
        <v>5246</v>
      </c>
      <c r="C41" t="s">
        <v>778</v>
      </c>
      <c r="D41" t="s">
        <v>1220</v>
      </c>
      <c r="E41" t="s">
        <v>1294</v>
      </c>
      <c r="F41" t="s">
        <v>1366</v>
      </c>
    </row>
    <row r="42" spans="2:5" ht="12.75">
      <c r="B42" s="208" t="s">
        <v>5247</v>
      </c>
      <c r="C42" t="s">
        <v>1140</v>
      </c>
      <c r="D42" t="s">
        <v>782</v>
      </c>
      <c r="E42" t="s">
        <v>1295</v>
      </c>
    </row>
    <row r="43" spans="2:7" ht="12.75">
      <c r="B43" s="208" t="s">
        <v>5248</v>
      </c>
      <c r="C43" t="s">
        <v>1141</v>
      </c>
      <c r="D43" t="s">
        <v>766</v>
      </c>
      <c r="E43" t="s">
        <v>1218</v>
      </c>
      <c r="F43" t="s">
        <v>786</v>
      </c>
      <c r="G43" t="s">
        <v>1435</v>
      </c>
    </row>
    <row r="44" spans="2:6" ht="12.75">
      <c r="B44" s="208" t="s">
        <v>5249</v>
      </c>
      <c r="C44" t="s">
        <v>1142</v>
      </c>
      <c r="D44" t="s">
        <v>1221</v>
      </c>
      <c r="E44" t="s">
        <v>1296</v>
      </c>
      <c r="F44" t="s">
        <v>1367</v>
      </c>
    </row>
    <row r="45" spans="2:10" ht="12.75">
      <c r="B45" s="208" t="s">
        <v>5250</v>
      </c>
      <c r="C45" t="s">
        <v>1143</v>
      </c>
      <c r="D45" t="s">
        <v>794</v>
      </c>
      <c r="E45" t="s">
        <v>1297</v>
      </c>
      <c r="F45" t="s">
        <v>1368</v>
      </c>
      <c r="G45" t="s">
        <v>1436</v>
      </c>
      <c r="H45" t="s">
        <v>1500</v>
      </c>
      <c r="I45" t="s">
        <v>1555</v>
      </c>
      <c r="J45" t="s">
        <v>1610</v>
      </c>
    </row>
    <row r="46" spans="1:2" ht="12.75">
      <c r="A46" s="209" t="s">
        <v>40</v>
      </c>
      <c r="B46" s="209"/>
    </row>
    <row r="47" spans="1:3" ht="12.75">
      <c r="B47" s="209" t="s">
        <v>5251</v>
      </c>
      <c r="C47" t="s">
        <v>616</v>
      </c>
    </row>
    <row r="48" spans="2:3" ht="12.75">
      <c r="B48" s="209" t="s">
        <v>5252</v>
      </c>
      <c r="C48" t="s">
        <v>616</v>
      </c>
    </row>
    <row r="49" spans="2:3" ht="12.75">
      <c r="B49" s="209" t="s">
        <v>5253</v>
      </c>
      <c r="C49" t="s">
        <v>616</v>
      </c>
    </row>
    <row r="50" spans="2:3" ht="12.75">
      <c r="B50" s="209" t="s">
        <v>5254</v>
      </c>
      <c r="C50" t="s">
        <v>840</v>
      </c>
    </row>
    <row r="51" spans="1:2" ht="12.75">
      <c r="A51" s="210" t="s">
        <v>38</v>
      </c>
      <c r="B51" s="210"/>
    </row>
    <row r="52" spans="1:270" ht="12.75">
      <c r="B52" s="210" t="s">
        <v>5255</v>
      </c>
      <c r="C52" t="s">
        <v>1144</v>
      </c>
      <c r="D52" t="s">
        <v>1109</v>
      </c>
      <c r="E52" t="s">
        <v>1298</v>
      </c>
      <c r="F52" t="s">
        <v>1191</v>
      </c>
      <c r="G52" t="s">
        <v>1265</v>
      </c>
      <c r="H52" t="s">
        <v>1338</v>
      </c>
      <c r="I52" t="s">
        <v>1408</v>
      </c>
      <c r="J52" t="s">
        <v>1107</v>
      </c>
      <c r="K52" t="s">
        <v>1664</v>
      </c>
      <c r="L52" t="s">
        <v>1714</v>
      </c>
      <c r="M52" t="s">
        <v>1312</v>
      </c>
      <c r="N52" t="s">
        <v>1189</v>
      </c>
      <c r="O52" t="s">
        <v>1379</v>
      </c>
      <c r="P52" t="s">
        <v>1446</v>
      </c>
      <c r="Q52" t="s">
        <v>1902</v>
      </c>
      <c r="R52" t="s">
        <v>1199</v>
      </c>
      <c r="S52" t="s">
        <v>1336</v>
      </c>
      <c r="T52" t="s">
        <v>1820</v>
      </c>
      <c r="U52" t="s">
        <v>1673</v>
      </c>
      <c r="V52" t="s">
        <v>1273</v>
      </c>
      <c r="W52" t="s">
        <v>1764</v>
      </c>
      <c r="X52" t="s">
        <v>1982</v>
      </c>
      <c r="Y52" t="s">
        <v>1406</v>
      </c>
      <c r="Z52" t="s">
        <v>1839</v>
      </c>
      <c r="AA52" t="s">
        <v>1871</v>
      </c>
      <c r="AB52" t="s">
        <v>2095</v>
      </c>
      <c r="AC52" t="s">
        <v>1905</v>
      </c>
      <c r="AD52" t="s">
        <v>1472</v>
      </c>
      <c r="AE52" t="s">
        <v>2279</v>
      </c>
      <c r="AF52" t="s">
        <v>2176</v>
      </c>
      <c r="AG52" t="s">
        <v>2200</v>
      </c>
      <c r="AH52" t="s">
        <v>2348</v>
      </c>
      <c r="AI52" t="s">
        <v>1533</v>
      </c>
      <c r="AJ52" t="s">
        <v>2393</v>
      </c>
      <c r="AK52" t="s">
        <v>1966</v>
      </c>
      <c r="AL52" t="s">
        <v>2436</v>
      </c>
      <c r="AM52" t="s">
        <v>1588</v>
      </c>
      <c r="AN52" t="s">
        <v>2024</v>
      </c>
      <c r="AO52" t="s">
        <v>2052</v>
      </c>
      <c r="AP52" t="s">
        <v>2080</v>
      </c>
      <c r="AQ52" t="s">
        <v>1642</v>
      </c>
      <c r="AR52" t="s">
        <v>1014</v>
      </c>
      <c r="AS52" t="s">
        <v>2577</v>
      </c>
      <c r="AT52" t="s">
        <v>2427</v>
      </c>
      <c r="AU52" t="s">
        <v>2450</v>
      </c>
      <c r="AV52" t="s">
        <v>2137</v>
      </c>
      <c r="AW52" t="s">
        <v>2163</v>
      </c>
      <c r="AX52" t="s">
        <v>1741</v>
      </c>
      <c r="AY52" t="s">
        <v>854</v>
      </c>
      <c r="AZ52" t="s">
        <v>2671</v>
      </c>
      <c r="BA52" t="s">
        <v>2682</v>
      </c>
      <c r="BB52" t="s">
        <v>1819</v>
      </c>
      <c r="BC52" t="s">
        <v>2235</v>
      </c>
      <c r="BD52" t="s">
        <v>2607</v>
      </c>
      <c r="BE52" t="s">
        <v>2621</v>
      </c>
      <c r="BF52" t="s">
        <v>1854</v>
      </c>
      <c r="BG52" t="s">
        <v>1920</v>
      </c>
      <c r="BH52" t="s">
        <v>2656</v>
      </c>
      <c r="BI52" t="s">
        <v>2757</v>
      </c>
      <c r="BJ52" t="s">
        <v>2327</v>
      </c>
      <c r="BK52" t="s">
        <v>1950</v>
      </c>
      <c r="BL52" t="s">
        <v>2781</v>
      </c>
      <c r="BM52" t="s">
        <v>1981</v>
      </c>
      <c r="BN52" t="s">
        <v>2416</v>
      </c>
      <c r="BO52" t="s">
        <v>2439</v>
      </c>
      <c r="BP52" t="s">
        <v>2460</v>
      </c>
      <c r="BQ52" t="s">
        <v>2736</v>
      </c>
      <c r="BR52" t="s">
        <v>2009</v>
      </c>
      <c r="BS52" t="s">
        <v>2754</v>
      </c>
      <c r="BT52" t="s">
        <v>2480</v>
      </c>
      <c r="BU52" t="s">
        <v>2500</v>
      </c>
      <c r="BV52" t="s">
        <v>2520</v>
      </c>
      <c r="BW52" t="s">
        <v>2539</v>
      </c>
      <c r="BX52" t="s">
        <v>2560</v>
      </c>
      <c r="BY52" t="s">
        <v>2890</v>
      </c>
      <c r="BZ52" t="s">
        <v>2900</v>
      </c>
      <c r="CA52" t="s">
        <v>2803</v>
      </c>
      <c r="CB52" t="s">
        <v>2812</v>
      </c>
      <c r="CC52" t="s">
        <v>2580</v>
      </c>
      <c r="CD52" t="s">
        <v>2065</v>
      </c>
      <c r="CE52" t="s">
        <v>2936</v>
      </c>
      <c r="CF52" t="s">
        <v>2944</v>
      </c>
      <c r="CG52" t="s">
        <v>2952</v>
      </c>
      <c r="CH52" t="s">
        <v>2837</v>
      </c>
      <c r="CI52" t="s">
        <v>2846</v>
      </c>
      <c r="CJ52" t="s">
        <v>2094</v>
      </c>
      <c r="CK52" t="s">
        <v>2123</v>
      </c>
      <c r="CL52" t="s">
        <v>2988</v>
      </c>
      <c r="CM52" t="s">
        <v>2871</v>
      </c>
      <c r="CN52" t="s">
        <v>2150</v>
      </c>
      <c r="CO52" t="s">
        <v>3010</v>
      </c>
      <c r="CP52" t="s">
        <v>2649</v>
      </c>
      <c r="CQ52" t="s">
        <v>3024</v>
      </c>
      <c r="CR52" t="s">
        <v>2897</v>
      </c>
      <c r="CS52" t="s">
        <v>2662</v>
      </c>
      <c r="CT52" t="s">
        <v>3045</v>
      </c>
      <c r="CU52" t="s">
        <v>2674</v>
      </c>
      <c r="CV52" t="s">
        <v>2685</v>
      </c>
      <c r="CW52" t="s">
        <v>2695</v>
      </c>
      <c r="CX52" t="s">
        <v>2705</v>
      </c>
      <c r="CY52" t="s">
        <v>3085</v>
      </c>
      <c r="CZ52" t="s">
        <v>3093</v>
      </c>
      <c r="DA52" t="s">
        <v>2714</v>
      </c>
      <c r="DB52" t="s">
        <v>2723</v>
      </c>
      <c r="DC52" t="s">
        <v>2731</v>
      </c>
      <c r="DD52" t="s">
        <v>2741</v>
      </c>
      <c r="DE52" t="s">
        <v>1416</v>
      </c>
      <c r="DF52" t="s">
        <v>2985</v>
      </c>
      <c r="DG52" t="s">
        <v>2175</v>
      </c>
      <c r="DH52" t="s">
        <v>1481</v>
      </c>
      <c r="DI52" t="s">
        <v>3148</v>
      </c>
      <c r="DJ52" t="s">
        <v>3156</v>
      </c>
      <c r="DK52" t="s">
        <v>2760</v>
      </c>
      <c r="DL52" t="s">
        <v>2223</v>
      </c>
      <c r="DM52" t="s">
        <v>3029</v>
      </c>
      <c r="DN52" t="s">
        <v>2246</v>
      </c>
      <c r="DO52" t="s">
        <v>2268</v>
      </c>
      <c r="DP52" t="s">
        <v>3192</v>
      </c>
      <c r="DQ52" t="s">
        <v>3051</v>
      </c>
      <c r="DR52" t="s">
        <v>3059</v>
      </c>
      <c r="DS52" t="s">
        <v>3067</v>
      </c>
      <c r="DT52" t="s">
        <v>2791</v>
      </c>
      <c r="DU52" t="s">
        <v>3223</v>
      </c>
      <c r="DV52" t="s">
        <v>3090</v>
      </c>
      <c r="DW52" t="s">
        <v>3236</v>
      </c>
      <c r="DX52" t="s">
        <v>2808</v>
      </c>
      <c r="DY52" t="s">
        <v>3109</v>
      </c>
      <c r="DZ52" t="s">
        <v>2817</v>
      </c>
      <c r="EA52" t="s">
        <v>2825</v>
      </c>
      <c r="EB52" t="s">
        <v>3128</v>
      </c>
      <c r="EC52" t="s">
        <v>2833</v>
      </c>
      <c r="ED52" t="s">
        <v>2842</v>
      </c>
      <c r="EE52" t="s">
        <v>2851</v>
      </c>
      <c r="EF52" t="s">
        <v>3288</v>
      </c>
      <c r="EG52" t="s">
        <v>2859</v>
      </c>
      <c r="EH52" t="s">
        <v>2867</v>
      </c>
      <c r="EI52" t="s">
        <v>3171</v>
      </c>
      <c r="EJ52" t="s">
        <v>3177</v>
      </c>
      <c r="EK52" t="s">
        <v>2876</v>
      </c>
      <c r="EL52" t="s">
        <v>2884</v>
      </c>
      <c r="EM52" t="s">
        <v>3197</v>
      </c>
      <c r="EN52" t="s">
        <v>3331</v>
      </c>
      <c r="EO52" t="s">
        <v>2893</v>
      </c>
      <c r="EP52" t="s">
        <v>3208</v>
      </c>
      <c r="EQ52" t="s">
        <v>3349</v>
      </c>
      <c r="ER52" t="s">
        <v>2292</v>
      </c>
      <c r="ES52" t="s">
        <v>2012</v>
      </c>
      <c r="ET52" t="s">
        <v>3233</v>
      </c>
      <c r="EU52" t="s">
        <v>2917</v>
      </c>
      <c r="EV52" t="s">
        <v>2925</v>
      </c>
      <c r="EW52" t="s">
        <v>2315</v>
      </c>
      <c r="EX52" t="s">
        <v>2939</v>
      </c>
      <c r="EY52" t="s">
        <v>3258</v>
      </c>
      <c r="EZ52" t="s">
        <v>3264</v>
      </c>
      <c r="FA52" t="s">
        <v>3270</v>
      </c>
      <c r="FB52" t="s">
        <v>2947</v>
      </c>
      <c r="FC52" t="s">
        <v>2338</v>
      </c>
      <c r="FD52" t="s">
        <v>3406</v>
      </c>
      <c r="FE52" t="s">
        <v>3411</v>
      </c>
      <c r="FF52" t="s">
        <v>1542</v>
      </c>
      <c r="FG52" t="s">
        <v>2967</v>
      </c>
      <c r="FH52" t="s">
        <v>2975</v>
      </c>
      <c r="FI52" t="s">
        <v>2361</v>
      </c>
      <c r="FJ52" t="s">
        <v>3431</v>
      </c>
      <c r="FK52" t="s">
        <v>3436</v>
      </c>
      <c r="FL52" t="s">
        <v>3441</v>
      </c>
      <c r="FM52" t="s">
        <v>2383</v>
      </c>
      <c r="FN52" t="s">
        <v>2997</v>
      </c>
      <c r="FO52" t="s">
        <v>1597</v>
      </c>
      <c r="FP52" t="s">
        <v>3328</v>
      </c>
      <c r="FQ52" t="s">
        <v>3457</v>
      </c>
      <c r="FR52" t="s">
        <v>3005</v>
      </c>
      <c r="FS52" t="s">
        <v>3346</v>
      </c>
      <c r="FT52" t="s">
        <v>2405</v>
      </c>
      <c r="FU52" t="s">
        <v>3013</v>
      </c>
      <c r="FV52" t="s">
        <v>3363</v>
      </c>
      <c r="FW52" t="s">
        <v>3476</v>
      </c>
      <c r="FX52" t="s">
        <v>2426</v>
      </c>
      <c r="FY52" t="s">
        <v>2449</v>
      </c>
      <c r="FZ52" t="s">
        <v>3376</v>
      </c>
      <c r="GA52" t="s">
        <v>2470</v>
      </c>
      <c r="GB52" t="s">
        <v>3490</v>
      </c>
      <c r="GC52" t="s">
        <v>3494</v>
      </c>
      <c r="GD52" t="s">
        <v>3498</v>
      </c>
      <c r="GE52" t="s">
        <v>2490</v>
      </c>
      <c r="GF52" t="s">
        <v>3504</v>
      </c>
      <c r="GG52" t="s">
        <v>3040</v>
      </c>
      <c r="GH52" t="s">
        <v>3510</v>
      </c>
      <c r="GI52" t="s">
        <v>3514</v>
      </c>
      <c r="GJ52" t="s">
        <v>3056</v>
      </c>
      <c r="GK52" t="s">
        <v>3064</v>
      </c>
      <c r="GL52" t="s">
        <v>3521</v>
      </c>
      <c r="GM52" t="s">
        <v>3525</v>
      </c>
      <c r="GN52" t="s">
        <v>3072</v>
      </c>
      <c r="GO52" t="s">
        <v>3079</v>
      </c>
      <c r="GP52" t="s">
        <v>3419</v>
      </c>
      <c r="GQ52" t="s">
        <v>3087</v>
      </c>
      <c r="GR52" t="s">
        <v>2529</v>
      </c>
      <c r="GS52" t="s">
        <v>2570</v>
      </c>
      <c r="GT52" t="s">
        <v>3434</v>
      </c>
      <c r="GU52" t="s">
        <v>2590</v>
      </c>
      <c r="GV52" t="s">
        <v>3439</v>
      </c>
      <c r="GW52" t="s">
        <v>3100</v>
      </c>
      <c r="GX52" t="s">
        <v>3106</v>
      </c>
      <c r="GY52" t="s">
        <v>3119</v>
      </c>
      <c r="GZ52" t="s">
        <v>3125</v>
      </c>
      <c r="HA52" t="s">
        <v>2606</v>
      </c>
      <c r="HB52" t="s">
        <v>3137</v>
      </c>
      <c r="HC52" t="s">
        <v>3143</v>
      </c>
      <c r="HD52" t="s">
        <v>1651</v>
      </c>
      <c r="HE52" t="s">
        <v>3566</v>
      </c>
      <c r="HF52" t="s">
        <v>3158</v>
      </c>
      <c r="HG52" t="s">
        <v>2643</v>
      </c>
      <c r="HH52" t="s">
        <v>1703</v>
      </c>
      <c r="HI52" t="s">
        <v>3479</v>
      </c>
      <c r="HJ52" t="s">
        <v>3482</v>
      </c>
      <c r="HK52" t="s">
        <v>3579</v>
      </c>
      <c r="HL52" t="s">
        <v>3485</v>
      </c>
      <c r="HM52" t="s">
        <v>2655</v>
      </c>
      <c r="HN52" t="s">
        <v>2667</v>
      </c>
      <c r="HO52" t="s">
        <v>3493</v>
      </c>
      <c r="HP52" t="s">
        <v>3181</v>
      </c>
      <c r="HQ52" t="s">
        <v>3497</v>
      </c>
      <c r="HR52" t="s">
        <v>3503</v>
      </c>
      <c r="HS52" t="s">
        <v>3596</v>
      </c>
      <c r="HT52" t="s">
        <v>3599</v>
      </c>
      <c r="HU52" t="s">
        <v>3153</v>
      </c>
      <c r="HV52" t="s">
        <v>3507</v>
      </c>
      <c r="HW52" t="s">
        <v>3194</v>
      </c>
      <c r="HX52" t="s">
        <v>2678</v>
      </c>
      <c r="HY52" t="s">
        <v>3610</v>
      </c>
      <c r="HZ52" t="s">
        <v>3513</v>
      </c>
      <c r="IA52" t="s">
        <v>2689</v>
      </c>
      <c r="IB52" t="s">
        <v>3617</v>
      </c>
      <c r="IC52" t="s">
        <v>2699</v>
      </c>
      <c r="ID52" t="s">
        <v>2709</v>
      </c>
      <c r="IE52" t="s">
        <v>3524</v>
      </c>
      <c r="IF52" t="s">
        <v>3626</v>
      </c>
      <c r="IG52" t="s">
        <v>3212</v>
      </c>
      <c r="IH52" t="s">
        <v>3631</v>
      </c>
      <c r="II52" t="s">
        <v>3218</v>
      </c>
      <c r="IJ52" t="s">
        <v>2718</v>
      </c>
      <c r="IK52" t="s">
        <v>3534</v>
      </c>
      <c r="IL52" t="s">
        <v>3230</v>
      </c>
      <c r="IM52" t="s">
        <v>3642</v>
      </c>
      <c r="IN52" t="s">
        <v>3645</v>
      </c>
      <c r="IO52" t="s">
        <v>2735</v>
      </c>
      <c r="IP52" t="s">
        <v>3541</v>
      </c>
      <c r="IQ52" t="s">
        <v>3238</v>
      </c>
      <c r="IR52" t="s">
        <v>2745</v>
      </c>
      <c r="IS52" t="s">
        <v>3548</v>
      </c>
      <c r="IT52" t="s">
        <v>3658</v>
      </c>
      <c r="IU52" t="s">
        <v>3661</v>
      </c>
      <c r="IV52" t="s">
        <v>3244</v>
      </c>
      <c r="IW52" t="s">
        <v>2764</v>
      </c>
      <c r="IX52" t="s">
        <v>3668</v>
      </c>
      <c r="IY52" t="s">
        <v>3250</v>
      </c>
      <c r="IZ52" t="s">
        <v>1789</v>
      </c>
      <c r="JA52" t="s">
        <v>1140</v>
      </c>
      <c r="JB52" t="s">
        <v>3677</v>
      </c>
      <c r="JC52" t="s">
        <v>3680</v>
      </c>
      <c r="JD52" t="s">
        <v>3683</v>
      </c>
      <c r="JE52" t="s">
        <v>3686</v>
      </c>
      <c r="JF52" t="s">
        <v>3689</v>
      </c>
      <c r="JG52" t="s">
        <v>3692</v>
      </c>
      <c r="JH52" t="s">
        <v>3695</v>
      </c>
      <c r="JI52" t="s">
        <v>3698</v>
      </c>
      <c r="JJ52" t="s">
        <v>3701</v>
      </c>
    </row>
    <row r="53" spans="2:4" ht="12.75">
      <c r="B53" s="210" t="s">
        <v>5256</v>
      </c>
      <c r="C53" t="s">
        <v>600</v>
      </c>
      <c r="D53" t="s">
        <v>1161</v>
      </c>
    </row>
    <row r="54" spans="2:4" ht="12.75">
      <c r="B54" s="210" t="s">
        <v>5257</v>
      </c>
      <c r="C54" t="s">
        <v>600</v>
      </c>
      <c r="D54" t="s">
        <v>1161</v>
      </c>
    </row>
    <row r="55" spans="2:12" ht="12.75">
      <c r="B55" s="210" t="s">
        <v>5258</v>
      </c>
      <c r="C55" t="s">
        <v>1145</v>
      </c>
      <c r="D55" t="s">
        <v>1222</v>
      </c>
      <c r="E55" t="s">
        <v>1299</v>
      </c>
      <c r="F55" t="s">
        <v>1369</v>
      </c>
      <c r="G55" t="s">
        <v>1437</v>
      </c>
      <c r="H55" t="s">
        <v>1501</v>
      </c>
      <c r="I55" t="s">
        <v>1556</v>
      </c>
      <c r="J55" t="s">
        <v>1611</v>
      </c>
      <c r="K55" t="s">
        <v>1665</v>
      </c>
      <c r="L55" t="s">
        <v>1715</v>
      </c>
    </row>
    <row r="56" spans="2:9" ht="12.75">
      <c r="B56" s="210" t="s">
        <v>5259</v>
      </c>
      <c r="C56" t="s">
        <v>1146</v>
      </c>
      <c r="D56" t="s">
        <v>874</v>
      </c>
      <c r="E56" t="s">
        <v>1225</v>
      </c>
      <c r="F56" t="s">
        <v>654</v>
      </c>
      <c r="G56" t="s">
        <v>1438</v>
      </c>
      <c r="H56" t="s">
        <v>840</v>
      </c>
      <c r="I56" t="s">
        <v>1557</v>
      </c>
    </row>
    <row r="57" spans="2:25" ht="12.75">
      <c r="B57" s="210" t="s">
        <v>5260</v>
      </c>
      <c r="C57" t="s">
        <v>1147</v>
      </c>
      <c r="D57" t="s">
        <v>880</v>
      </c>
      <c r="E57" t="s">
        <v>1300</v>
      </c>
      <c r="F57" t="s">
        <v>1370</v>
      </c>
      <c r="G57" t="s">
        <v>1439</v>
      </c>
      <c r="H57" t="s">
        <v>1502</v>
      </c>
      <c r="I57" t="s">
        <v>1558</v>
      </c>
      <c r="J57" t="s">
        <v>1612</v>
      </c>
      <c r="K57" t="s">
        <v>1666</v>
      </c>
      <c r="L57" t="s">
        <v>1716</v>
      </c>
      <c r="M57" t="s">
        <v>1759</v>
      </c>
      <c r="N57" t="s">
        <v>1799</v>
      </c>
      <c r="O57" t="s">
        <v>1836</v>
      </c>
      <c r="P57" t="s">
        <v>1299</v>
      </c>
      <c r="Q57" t="s">
        <v>1369</v>
      </c>
      <c r="R57" t="s">
        <v>1437</v>
      </c>
      <c r="S57" t="s">
        <v>1963</v>
      </c>
      <c r="T57" t="s">
        <v>1995</v>
      </c>
      <c r="U57" t="s">
        <v>2021</v>
      </c>
      <c r="V57" t="s">
        <v>2049</v>
      </c>
      <c r="W57" t="s">
        <v>2077</v>
      </c>
      <c r="X57" t="s">
        <v>2107</v>
      </c>
      <c r="Y57" t="s">
        <v>1140</v>
      </c>
    </row>
    <row r="58" spans="2:11" ht="12.75">
      <c r="B58" s="210" t="s">
        <v>5261</v>
      </c>
      <c r="C58" t="s">
        <v>891</v>
      </c>
      <c r="D58" t="s">
        <v>1223</v>
      </c>
      <c r="E58" t="s">
        <v>1301</v>
      </c>
      <c r="F58" t="s">
        <v>1371</v>
      </c>
      <c r="G58" t="s">
        <v>1440</v>
      </c>
      <c r="H58" t="s">
        <v>1503</v>
      </c>
      <c r="I58" t="s">
        <v>1559</v>
      </c>
      <c r="J58" t="s">
        <v>1613</v>
      </c>
      <c r="K58" t="s">
        <v>1667</v>
      </c>
    </row>
    <row r="59" spans="2:5" ht="12.75">
      <c r="B59" s="210" t="s">
        <v>5262</v>
      </c>
      <c r="C59" t="s">
        <v>1148</v>
      </c>
      <c r="D59" t="s">
        <v>1224</v>
      </c>
      <c r="E59" t="s">
        <v>1302</v>
      </c>
    </row>
    <row r="60" spans="2:7" ht="12.75">
      <c r="B60" s="210" t="s">
        <v>5263</v>
      </c>
      <c r="C60" t="s">
        <v>874</v>
      </c>
      <c r="D60" t="s">
        <v>1225</v>
      </c>
      <c r="E60" t="s">
        <v>1146</v>
      </c>
      <c r="F60" t="s">
        <v>654</v>
      </c>
      <c r="G60" t="s">
        <v>840</v>
      </c>
    </row>
    <row r="61" spans="2:9" ht="12.75">
      <c r="B61" s="210" t="s">
        <v>5264</v>
      </c>
      <c r="C61" t="s">
        <v>1149</v>
      </c>
      <c r="D61" t="s">
        <v>1226</v>
      </c>
      <c r="E61" t="s">
        <v>1303</v>
      </c>
      <c r="F61" t="s">
        <v>1372</v>
      </c>
      <c r="G61" t="s">
        <v>1441</v>
      </c>
      <c r="H61" t="s">
        <v>1218</v>
      </c>
      <c r="I61" t="s">
        <v>1140</v>
      </c>
    </row>
    <row r="62" spans="2:12" ht="12.75">
      <c r="B62" s="210" t="s">
        <v>5265</v>
      </c>
      <c r="C62" t="s">
        <v>1150</v>
      </c>
      <c r="D62" t="s">
        <v>1227</v>
      </c>
      <c r="E62" t="s">
        <v>1304</v>
      </c>
      <c r="F62" t="s">
        <v>1373</v>
      </c>
      <c r="G62" t="s">
        <v>909</v>
      </c>
      <c r="H62" t="s">
        <v>1504</v>
      </c>
      <c r="I62" t="s">
        <v>1560</v>
      </c>
      <c r="J62" t="s">
        <v>1614</v>
      </c>
      <c r="K62" t="s">
        <v>1668</v>
      </c>
      <c r="L62" t="s">
        <v>1717</v>
      </c>
    </row>
    <row r="63" spans="2:3" ht="12.75">
      <c r="B63" s="210" t="s">
        <v>5266</v>
      </c>
      <c r="C63" t="s">
        <v>913</v>
      </c>
    </row>
    <row r="64" spans="2:4" ht="12.75">
      <c r="B64" s="210" t="s">
        <v>5267</v>
      </c>
      <c r="C64" t="s">
        <v>600</v>
      </c>
      <c r="D64" t="s">
        <v>1161</v>
      </c>
    </row>
    <row r="65" spans="2:14" ht="12.75">
      <c r="B65" s="210" t="s">
        <v>5268</v>
      </c>
      <c r="C65" t="s">
        <v>1151</v>
      </c>
      <c r="D65" t="s">
        <v>1228</v>
      </c>
      <c r="E65" t="s">
        <v>1305</v>
      </c>
      <c r="F65" t="s">
        <v>1374</v>
      </c>
      <c r="G65" t="s">
        <v>1442</v>
      </c>
      <c r="H65" t="s">
        <v>927</v>
      </c>
      <c r="I65" t="s">
        <v>1561</v>
      </c>
      <c r="J65" t="s">
        <v>1615</v>
      </c>
      <c r="K65" t="s">
        <v>1669</v>
      </c>
      <c r="L65" t="s">
        <v>1718</v>
      </c>
      <c r="M65" t="s">
        <v>1760</v>
      </c>
      <c r="N65" t="s">
        <v>1800</v>
      </c>
    </row>
    <row r="66" spans="2:909" ht="12.75">
      <c r="B66" s="210" t="s">
        <v>5269</v>
      </c>
      <c r="C66" t="s">
        <v>1152</v>
      </c>
      <c r="D66" t="s">
        <v>1229</v>
      </c>
      <c r="E66" t="s">
        <v>1306</v>
      </c>
      <c r="F66" t="s">
        <v>1375</v>
      </c>
      <c r="G66" t="s">
        <v>1443</v>
      </c>
      <c r="H66" t="s">
        <v>1505</v>
      </c>
      <c r="I66" t="s">
        <v>1562</v>
      </c>
      <c r="J66" t="s">
        <v>931</v>
      </c>
      <c r="K66" t="s">
        <v>1670</v>
      </c>
      <c r="L66" t="s">
        <v>1719</v>
      </c>
      <c r="M66" t="s">
        <v>1761</v>
      </c>
      <c r="N66" t="s">
        <v>1801</v>
      </c>
      <c r="O66" t="s">
        <v>1837</v>
      </c>
      <c r="P66" t="s">
        <v>1869</v>
      </c>
      <c r="Q66" t="s">
        <v>1903</v>
      </c>
      <c r="R66" t="s">
        <v>1933</v>
      </c>
      <c r="S66" t="s">
        <v>1964</v>
      </c>
      <c r="T66" t="s">
        <v>1996</v>
      </c>
      <c r="U66" t="s">
        <v>2022</v>
      </c>
      <c r="V66" t="s">
        <v>2050</v>
      </c>
      <c r="W66" t="s">
        <v>2078</v>
      </c>
      <c r="X66" t="s">
        <v>2108</v>
      </c>
      <c r="Y66" t="s">
        <v>2135</v>
      </c>
      <c r="Z66" t="s">
        <v>2161</v>
      </c>
      <c r="AA66" t="s">
        <v>2187</v>
      </c>
      <c r="AB66" t="s">
        <v>2211</v>
      </c>
      <c r="AC66" t="s">
        <v>2233</v>
      </c>
      <c r="AD66" t="s">
        <v>2256</v>
      </c>
      <c r="AE66" t="s">
        <v>2280</v>
      </c>
      <c r="AF66" t="s">
        <v>2302</v>
      </c>
      <c r="AG66" t="s">
        <v>2325</v>
      </c>
      <c r="AH66" t="s">
        <v>2349</v>
      </c>
      <c r="AI66" t="s">
        <v>2371</v>
      </c>
      <c r="AJ66" t="s">
        <v>2394</v>
      </c>
      <c r="AK66" t="s">
        <v>2414</v>
      </c>
      <c r="AL66" t="s">
        <v>2437</v>
      </c>
      <c r="AM66" t="s">
        <v>2458</v>
      </c>
      <c r="AN66" t="s">
        <v>2478</v>
      </c>
      <c r="AO66" t="s">
        <v>2498</v>
      </c>
      <c r="AP66" t="s">
        <v>2518</v>
      </c>
      <c r="AQ66" t="s">
        <v>2537</v>
      </c>
      <c r="AR66" t="s">
        <v>2558</v>
      </c>
      <c r="AS66" t="s">
        <v>2578</v>
      </c>
      <c r="AT66" t="s">
        <v>2596</v>
      </c>
      <c r="AU66" t="s">
        <v>2612</v>
      </c>
      <c r="AV66" t="s">
        <v>2625</v>
      </c>
      <c r="AW66" t="s">
        <v>2636</v>
      </c>
      <c r="AX66" t="s">
        <v>2647</v>
      </c>
      <c r="AY66" t="s">
        <v>2660</v>
      </c>
      <c r="AZ66" t="s">
        <v>2672</v>
      </c>
      <c r="BA66" t="s">
        <v>2683</v>
      </c>
      <c r="BB66" t="s">
        <v>2693</v>
      </c>
      <c r="BC66" t="s">
        <v>2703</v>
      </c>
      <c r="BD66" t="s">
        <v>2712</v>
      </c>
      <c r="BE66" t="s">
        <v>2721</v>
      </c>
      <c r="BF66" t="s">
        <v>2729</v>
      </c>
      <c r="BG66" t="s">
        <v>2739</v>
      </c>
      <c r="BH66" t="s">
        <v>2748</v>
      </c>
      <c r="BI66" t="s">
        <v>2758</v>
      </c>
      <c r="BJ66" t="s">
        <v>2767</v>
      </c>
      <c r="BK66" t="s">
        <v>2774</v>
      </c>
      <c r="BL66" t="s">
        <v>2782</v>
      </c>
      <c r="BM66" t="s">
        <v>2789</v>
      </c>
      <c r="BN66" t="s">
        <v>2797</v>
      </c>
      <c r="BO66" t="s">
        <v>2806</v>
      </c>
      <c r="BP66" t="s">
        <v>2815</v>
      </c>
      <c r="BQ66" t="s">
        <v>2823</v>
      </c>
      <c r="BR66" t="s">
        <v>2831</v>
      </c>
      <c r="BS66" t="s">
        <v>2840</v>
      </c>
      <c r="BT66" t="s">
        <v>2849</v>
      </c>
      <c r="BU66" t="s">
        <v>2857</v>
      </c>
      <c r="BV66" t="s">
        <v>2865</v>
      </c>
      <c r="BW66" t="s">
        <v>2874</v>
      </c>
      <c r="BX66" t="s">
        <v>2882</v>
      </c>
      <c r="BY66" t="s">
        <v>2891</v>
      </c>
      <c r="BZ66" t="s">
        <v>2901</v>
      </c>
      <c r="CA66" t="s">
        <v>2908</v>
      </c>
      <c r="CB66" t="s">
        <v>2915</v>
      </c>
      <c r="CC66" t="s">
        <v>2923</v>
      </c>
      <c r="CD66" t="s">
        <v>2930</v>
      </c>
      <c r="CE66" t="s">
        <v>2937</v>
      </c>
      <c r="CF66" t="s">
        <v>2945</v>
      </c>
      <c r="CG66" t="s">
        <v>2953</v>
      </c>
      <c r="CH66" t="s">
        <v>2959</v>
      </c>
      <c r="CI66" t="s">
        <v>2965</v>
      </c>
      <c r="CJ66" t="s">
        <v>2973</v>
      </c>
      <c r="CK66" t="s">
        <v>2980</v>
      </c>
      <c r="CL66" t="s">
        <v>2989</v>
      </c>
      <c r="CM66" t="s">
        <v>2995</v>
      </c>
      <c r="CN66" t="s">
        <v>3003</v>
      </c>
      <c r="CO66" t="s">
        <v>3011</v>
      </c>
      <c r="CP66" t="s">
        <v>3018</v>
      </c>
      <c r="CQ66" t="s">
        <v>3025</v>
      </c>
      <c r="CR66" t="s">
        <v>3032</v>
      </c>
      <c r="CS66" t="s">
        <v>3038</v>
      </c>
      <c r="CT66" t="s">
        <v>3046</v>
      </c>
      <c r="CU66" t="s">
        <v>3054</v>
      </c>
      <c r="CV66" t="s">
        <v>3062</v>
      </c>
      <c r="CW66" t="s">
        <v>3070</v>
      </c>
      <c r="CX66" t="s">
        <v>3077</v>
      </c>
      <c r="CY66" t="s">
        <v>3086</v>
      </c>
      <c r="CZ66" t="s">
        <v>3094</v>
      </c>
      <c r="DA66" t="s">
        <v>3099</v>
      </c>
      <c r="DB66" t="s">
        <v>3105</v>
      </c>
      <c r="DC66" t="s">
        <v>3112</v>
      </c>
      <c r="DD66" t="s">
        <v>3118</v>
      </c>
      <c r="DE66" t="s">
        <v>3124</v>
      </c>
      <c r="DF66" t="s">
        <v>3131</v>
      </c>
      <c r="DG66" t="s">
        <v>3136</v>
      </c>
      <c r="DH66" t="s">
        <v>3142</v>
      </c>
      <c r="DI66" t="s">
        <v>3149</v>
      </c>
      <c r="DJ66" t="s">
        <v>3157</v>
      </c>
      <c r="DK66" t="s">
        <v>3163</v>
      </c>
      <c r="DL66" t="s">
        <v>3168</v>
      </c>
      <c r="DM66" t="s">
        <v>3174</v>
      </c>
      <c r="DN66" t="s">
        <v>3180</v>
      </c>
      <c r="DO66" t="s">
        <v>3186</v>
      </c>
      <c r="DP66" t="s">
        <v>3193</v>
      </c>
      <c r="DQ66" t="s">
        <v>3200</v>
      </c>
      <c r="DR66" t="s">
        <v>3205</v>
      </c>
      <c r="DS66" t="s">
        <v>3211</v>
      </c>
      <c r="DT66" t="s">
        <v>3217</v>
      </c>
      <c r="DU66" t="s">
        <v>3224</v>
      </c>
      <c r="DV66" t="s">
        <v>3229</v>
      </c>
      <c r="DW66" t="s">
        <v>3237</v>
      </c>
      <c r="DX66" t="s">
        <v>3243</v>
      </c>
      <c r="DY66" t="s">
        <v>3249</v>
      </c>
      <c r="DZ66" t="s">
        <v>3255</v>
      </c>
      <c r="EA66" t="s">
        <v>3261</v>
      </c>
      <c r="EB66" t="s">
        <v>3267</v>
      </c>
      <c r="EC66" t="s">
        <v>3273</v>
      </c>
      <c r="ED66" t="s">
        <v>3278</v>
      </c>
      <c r="EE66" t="s">
        <v>3283</v>
      </c>
      <c r="EF66" t="s">
        <v>3289</v>
      </c>
      <c r="EG66" t="s">
        <v>3294</v>
      </c>
      <c r="EH66" t="s">
        <v>3299</v>
      </c>
      <c r="EI66" t="s">
        <v>3304</v>
      </c>
      <c r="EJ66" t="s">
        <v>3310</v>
      </c>
      <c r="EK66" t="s">
        <v>3315</v>
      </c>
      <c r="EL66" t="s">
        <v>3320</v>
      </c>
      <c r="EM66" t="s">
        <v>3325</v>
      </c>
      <c r="EN66" t="s">
        <v>3332</v>
      </c>
      <c r="EO66" t="s">
        <v>3338</v>
      </c>
      <c r="EP66" t="s">
        <v>3343</v>
      </c>
      <c r="EQ66" t="s">
        <v>3350</v>
      </c>
      <c r="ER66" t="s">
        <v>3355</v>
      </c>
      <c r="ES66" t="s">
        <v>3360</v>
      </c>
      <c r="ET66" t="s">
        <v>3365</v>
      </c>
      <c r="EU66" t="s">
        <v>3369</v>
      </c>
      <c r="EV66" t="s">
        <v>3373</v>
      </c>
      <c r="EW66" t="s">
        <v>3378</v>
      </c>
      <c r="EX66" t="s">
        <v>3382</v>
      </c>
      <c r="EY66" t="s">
        <v>3386</v>
      </c>
      <c r="EZ66" t="s">
        <v>3390</v>
      </c>
      <c r="FA66" t="s">
        <v>3394</v>
      </c>
      <c r="FB66" t="s">
        <v>3398</v>
      </c>
      <c r="FC66" t="s">
        <v>3402</v>
      </c>
      <c r="FD66" t="s">
        <v>3407</v>
      </c>
      <c r="FE66" t="s">
        <v>3412</v>
      </c>
      <c r="FF66" t="s">
        <v>3416</v>
      </c>
      <c r="FG66" t="s">
        <v>3421</v>
      </c>
      <c r="FH66" t="s">
        <v>3425</v>
      </c>
      <c r="FI66" t="s">
        <v>3428</v>
      </c>
      <c r="FJ66" t="s">
        <v>3432</v>
      </c>
      <c r="FK66" t="s">
        <v>3437</v>
      </c>
      <c r="FL66" t="s">
        <v>3442</v>
      </c>
      <c r="FM66" t="s">
        <v>3445</v>
      </c>
      <c r="FN66" t="s">
        <v>3448</v>
      </c>
      <c r="FO66" t="s">
        <v>3451</v>
      </c>
      <c r="FP66" t="s">
        <v>3454</v>
      </c>
      <c r="FQ66" t="s">
        <v>3458</v>
      </c>
      <c r="FR66" t="s">
        <v>3461</v>
      </c>
      <c r="FS66" t="s">
        <v>3464</v>
      </c>
      <c r="FT66" t="s">
        <v>3467</v>
      </c>
      <c r="FU66" t="s">
        <v>3470</v>
      </c>
      <c r="FV66" t="s">
        <v>3473</v>
      </c>
      <c r="FW66" t="s">
        <v>3477</v>
      </c>
      <c r="FX66" t="s">
        <v>3480</v>
      </c>
      <c r="FY66" t="s">
        <v>3483</v>
      </c>
      <c r="FZ66" t="s">
        <v>3486</v>
      </c>
      <c r="GA66" t="s">
        <v>3488</v>
      </c>
      <c r="GB66" t="s">
        <v>3491</v>
      </c>
      <c r="GC66" t="s">
        <v>3495</v>
      </c>
      <c r="GD66" t="s">
        <v>3499</v>
      </c>
      <c r="GE66" t="s">
        <v>3501</v>
      </c>
      <c r="GF66" t="s">
        <v>3505</v>
      </c>
      <c r="GG66" t="s">
        <v>3508</v>
      </c>
      <c r="GH66" t="s">
        <v>3511</v>
      </c>
      <c r="GI66" t="s">
        <v>3515</v>
      </c>
      <c r="GJ66" t="s">
        <v>3517</v>
      </c>
      <c r="GK66" t="s">
        <v>3519</v>
      </c>
      <c r="GL66" t="s">
        <v>3522</v>
      </c>
      <c r="GM66" t="s">
        <v>3526</v>
      </c>
      <c r="GN66" t="s">
        <v>3528</v>
      </c>
      <c r="GO66" t="s">
        <v>3530</v>
      </c>
      <c r="GP66" t="s">
        <v>3532</v>
      </c>
      <c r="GQ66" t="s">
        <v>3535</v>
      </c>
      <c r="GR66" t="s">
        <v>3537</v>
      </c>
      <c r="GS66" t="s">
        <v>3539</v>
      </c>
      <c r="GT66" t="s">
        <v>3542</v>
      </c>
      <c r="GU66" t="s">
        <v>3544</v>
      </c>
      <c r="GV66" t="s">
        <v>3546</v>
      </c>
      <c r="GW66" t="s">
        <v>3549</v>
      </c>
      <c r="GX66" t="s">
        <v>3552</v>
      </c>
      <c r="GY66" t="s">
        <v>3554</v>
      </c>
      <c r="GZ66" t="s">
        <v>3556</v>
      </c>
      <c r="HA66" t="s">
        <v>3558</v>
      </c>
      <c r="HB66" t="s">
        <v>3560</v>
      </c>
      <c r="HC66" t="s">
        <v>3562</v>
      </c>
      <c r="HD66" t="s">
        <v>3564</v>
      </c>
      <c r="HE66" t="s">
        <v>3567</v>
      </c>
      <c r="HF66" t="s">
        <v>3569</v>
      </c>
      <c r="HG66" t="s">
        <v>3571</v>
      </c>
      <c r="HH66" t="s">
        <v>3573</v>
      </c>
      <c r="HI66" t="s">
        <v>3575</v>
      </c>
      <c r="HJ66" t="s">
        <v>3577</v>
      </c>
      <c r="HK66" t="s">
        <v>3580</v>
      </c>
      <c r="HL66" t="s">
        <v>3582</v>
      </c>
      <c r="HM66" t="s">
        <v>3584</v>
      </c>
      <c r="HN66" t="s">
        <v>3586</v>
      </c>
      <c r="HO66" t="s">
        <v>3588</v>
      </c>
      <c r="HP66" t="s">
        <v>3590</v>
      </c>
      <c r="HQ66" t="s">
        <v>3592</v>
      </c>
      <c r="HR66" t="s">
        <v>3594</v>
      </c>
      <c r="HS66" t="s">
        <v>3597</v>
      </c>
      <c r="HT66" t="s">
        <v>3600</v>
      </c>
      <c r="HU66" t="s">
        <v>3602</v>
      </c>
      <c r="HV66" t="s">
        <v>3604</v>
      </c>
      <c r="HW66" t="s">
        <v>3606</v>
      </c>
      <c r="HX66" t="s">
        <v>3608</v>
      </c>
      <c r="HY66" t="s">
        <v>3611</v>
      </c>
      <c r="HZ66" t="s">
        <v>3613</v>
      </c>
      <c r="IA66" t="s">
        <v>3615</v>
      </c>
      <c r="IB66" t="s">
        <v>3618</v>
      </c>
      <c r="IC66" t="s">
        <v>3620</v>
      </c>
      <c r="ID66" t="s">
        <v>3622</v>
      </c>
      <c r="IE66" t="s">
        <v>3624</v>
      </c>
      <c r="IF66" t="s">
        <v>3627</v>
      </c>
      <c r="IG66" t="s">
        <v>3629</v>
      </c>
      <c r="IH66" t="s">
        <v>3632</v>
      </c>
      <c r="II66" t="s">
        <v>3634</v>
      </c>
      <c r="IJ66" t="s">
        <v>3636</v>
      </c>
      <c r="IK66" t="s">
        <v>3638</v>
      </c>
      <c r="IL66" t="s">
        <v>3640</v>
      </c>
      <c r="IM66" t="s">
        <v>3643</v>
      </c>
      <c r="IN66" t="s">
        <v>3646</v>
      </c>
      <c r="IO66" t="s">
        <v>3648</v>
      </c>
      <c r="IP66" t="s">
        <v>3650</v>
      </c>
      <c r="IQ66" t="s">
        <v>3652</v>
      </c>
      <c r="IR66" t="s">
        <v>3654</v>
      </c>
      <c r="IS66" t="s">
        <v>3656</v>
      </c>
      <c r="IT66" t="s">
        <v>3659</v>
      </c>
      <c r="IU66" t="s">
        <v>3662</v>
      </c>
      <c r="IV66" t="s">
        <v>3664</v>
      </c>
      <c r="IW66" t="s">
        <v>3666</v>
      </c>
      <c r="IX66" t="s">
        <v>3669</v>
      </c>
      <c r="IY66" t="s">
        <v>3671</v>
      </c>
      <c r="IZ66" t="s">
        <v>3673</v>
      </c>
      <c r="JA66" t="s">
        <v>3675</v>
      </c>
      <c r="JB66" t="s">
        <v>3678</v>
      </c>
      <c r="JC66" t="s">
        <v>3681</v>
      </c>
      <c r="JD66" t="s">
        <v>3684</v>
      </c>
      <c r="JE66" t="s">
        <v>3687</v>
      </c>
      <c r="JF66" t="s">
        <v>3690</v>
      </c>
      <c r="JG66" t="s">
        <v>3693</v>
      </c>
      <c r="JH66" t="s">
        <v>3696</v>
      </c>
      <c r="JI66" t="s">
        <v>3699</v>
      </c>
      <c r="JJ66" t="s">
        <v>3702</v>
      </c>
      <c r="JK66" t="s">
        <v>3704</v>
      </c>
      <c r="JL66" t="s">
        <v>3706</v>
      </c>
      <c r="JM66" t="s">
        <v>3708</v>
      </c>
      <c r="JN66" t="s">
        <v>3710</v>
      </c>
      <c r="JO66" t="s">
        <v>3712</v>
      </c>
      <c r="JP66" t="s">
        <v>3714</v>
      </c>
      <c r="JQ66" t="s">
        <v>3716</v>
      </c>
      <c r="JR66" t="s">
        <v>3718</v>
      </c>
      <c r="JS66" t="s">
        <v>3720</v>
      </c>
      <c r="JT66" t="s">
        <v>3722</v>
      </c>
      <c r="JU66" t="s">
        <v>3724</v>
      </c>
      <c r="JV66" t="s">
        <v>3726</v>
      </c>
      <c r="JW66" t="s">
        <v>3728</v>
      </c>
      <c r="JX66" t="s">
        <v>3730</v>
      </c>
      <c r="JY66" t="s">
        <v>3732</v>
      </c>
      <c r="JZ66" t="s">
        <v>3734</v>
      </c>
      <c r="KA66" t="s">
        <v>3736</v>
      </c>
      <c r="KB66" t="s">
        <v>3738</v>
      </c>
      <c r="KC66" t="s">
        <v>3740</v>
      </c>
      <c r="KD66" t="s">
        <v>3742</v>
      </c>
      <c r="KE66" t="s">
        <v>3744</v>
      </c>
      <c r="KF66" t="s">
        <v>3746</v>
      </c>
      <c r="KG66" t="s">
        <v>3748</v>
      </c>
      <c r="KH66" t="s">
        <v>3750</v>
      </c>
      <c r="KI66" t="s">
        <v>3752</v>
      </c>
      <c r="KJ66" t="s">
        <v>3754</v>
      </c>
      <c r="KK66" t="s">
        <v>3756</v>
      </c>
      <c r="KL66" t="s">
        <v>3758</v>
      </c>
      <c r="KM66" t="s">
        <v>3760</v>
      </c>
      <c r="KN66" t="s">
        <v>3762</v>
      </c>
      <c r="KO66" t="s">
        <v>3764</v>
      </c>
      <c r="KP66" t="s">
        <v>3766</v>
      </c>
      <c r="KQ66" t="s">
        <v>3768</v>
      </c>
      <c r="KR66" t="s">
        <v>3770</v>
      </c>
      <c r="KS66" t="s">
        <v>3772</v>
      </c>
      <c r="KT66" t="s">
        <v>3774</v>
      </c>
      <c r="KU66" t="s">
        <v>3776</v>
      </c>
      <c r="KV66" t="s">
        <v>3778</v>
      </c>
      <c r="KW66" t="s">
        <v>3780</v>
      </c>
      <c r="KX66" t="s">
        <v>3782</v>
      </c>
      <c r="KY66" t="s">
        <v>3784</v>
      </c>
      <c r="KZ66" t="s">
        <v>3786</v>
      </c>
      <c r="LA66" t="s">
        <v>3788</v>
      </c>
      <c r="LB66" t="s">
        <v>3790</v>
      </c>
      <c r="LC66" t="s">
        <v>3792</v>
      </c>
      <c r="LD66" t="s">
        <v>3794</v>
      </c>
      <c r="LE66" t="s">
        <v>3796</v>
      </c>
      <c r="LF66" t="s">
        <v>3798</v>
      </c>
      <c r="LG66" t="s">
        <v>3800</v>
      </c>
      <c r="LH66" t="s">
        <v>3802</v>
      </c>
      <c r="LI66" t="s">
        <v>3804</v>
      </c>
      <c r="LJ66" t="s">
        <v>3806</v>
      </c>
      <c r="LK66" t="s">
        <v>3808</v>
      </c>
      <c r="LL66" t="s">
        <v>3810</v>
      </c>
      <c r="LM66" t="s">
        <v>3812</v>
      </c>
      <c r="LN66" t="s">
        <v>3814</v>
      </c>
      <c r="LO66" t="s">
        <v>3816</v>
      </c>
      <c r="LP66" t="s">
        <v>3818</v>
      </c>
      <c r="LQ66" t="s">
        <v>3820</v>
      </c>
      <c r="LR66" t="s">
        <v>3822</v>
      </c>
      <c r="LS66" t="s">
        <v>3824</v>
      </c>
      <c r="LT66" t="s">
        <v>3826</v>
      </c>
      <c r="LU66" t="s">
        <v>3828</v>
      </c>
      <c r="LV66" t="s">
        <v>3830</v>
      </c>
      <c r="LW66" t="s">
        <v>3832</v>
      </c>
      <c r="LX66" t="s">
        <v>3834</v>
      </c>
      <c r="LY66" t="s">
        <v>3836</v>
      </c>
      <c r="LZ66" t="s">
        <v>3838</v>
      </c>
      <c r="MA66" t="s">
        <v>3840</v>
      </c>
      <c r="MB66" t="s">
        <v>3842</v>
      </c>
      <c r="MC66" t="s">
        <v>3844</v>
      </c>
      <c r="MD66" t="s">
        <v>3846</v>
      </c>
      <c r="ME66" t="s">
        <v>3848</v>
      </c>
      <c r="MF66" t="s">
        <v>3850</v>
      </c>
      <c r="MG66" t="s">
        <v>3852</v>
      </c>
      <c r="MH66" t="s">
        <v>3854</v>
      </c>
      <c r="MI66" t="s">
        <v>3856</v>
      </c>
      <c r="MJ66" t="s">
        <v>3858</v>
      </c>
      <c r="MK66" t="s">
        <v>3860</v>
      </c>
      <c r="ML66" t="s">
        <v>3862</v>
      </c>
      <c r="MM66" t="s">
        <v>3864</v>
      </c>
      <c r="MN66" t="s">
        <v>3866</v>
      </c>
      <c r="MO66" t="s">
        <v>3868</v>
      </c>
      <c r="MP66" t="s">
        <v>3870</v>
      </c>
      <c r="MQ66" t="s">
        <v>3872</v>
      </c>
      <c r="MR66" t="s">
        <v>3874</v>
      </c>
      <c r="MS66" t="s">
        <v>3876</v>
      </c>
      <c r="MT66" t="s">
        <v>3878</v>
      </c>
      <c r="MU66" t="s">
        <v>3880</v>
      </c>
      <c r="MV66" t="s">
        <v>3882</v>
      </c>
      <c r="MW66" t="s">
        <v>3884</v>
      </c>
      <c r="MX66" t="s">
        <v>3886</v>
      </c>
      <c r="MY66" t="s">
        <v>3888</v>
      </c>
      <c r="MZ66" t="s">
        <v>3890</v>
      </c>
      <c r="NA66" t="s">
        <v>3892</v>
      </c>
      <c r="NB66" t="s">
        <v>3894</v>
      </c>
      <c r="NC66" t="s">
        <v>3896</v>
      </c>
      <c r="ND66" t="s">
        <v>3898</v>
      </c>
      <c r="NE66" t="s">
        <v>3900</v>
      </c>
      <c r="NF66" t="s">
        <v>3902</v>
      </c>
      <c r="NG66" t="s">
        <v>3904</v>
      </c>
      <c r="NH66" t="s">
        <v>3906</v>
      </c>
      <c r="NI66" t="s">
        <v>3908</v>
      </c>
      <c r="NJ66" t="s">
        <v>3910</v>
      </c>
      <c r="NK66" t="s">
        <v>3912</v>
      </c>
      <c r="NL66" t="s">
        <v>3914</v>
      </c>
      <c r="NM66" t="s">
        <v>3916</v>
      </c>
      <c r="NN66" t="s">
        <v>3918</v>
      </c>
      <c r="NO66" t="s">
        <v>3920</v>
      </c>
      <c r="NP66" t="s">
        <v>3922</v>
      </c>
      <c r="NQ66" t="s">
        <v>3924</v>
      </c>
      <c r="NR66" t="s">
        <v>3925</v>
      </c>
      <c r="NS66" t="s">
        <v>3926</v>
      </c>
      <c r="NT66" t="s">
        <v>3927</v>
      </c>
      <c r="NU66" t="s">
        <v>3928</v>
      </c>
      <c r="NV66" t="s">
        <v>3929</v>
      </c>
      <c r="NW66" t="s">
        <v>3930</v>
      </c>
      <c r="NX66" t="s">
        <v>3931</v>
      </c>
      <c r="NY66" t="s">
        <v>3932</v>
      </c>
      <c r="NZ66" t="s">
        <v>3933</v>
      </c>
      <c r="OA66" t="s">
        <v>3934</v>
      </c>
      <c r="OB66" t="s">
        <v>3935</v>
      </c>
      <c r="OC66" t="s">
        <v>3936</v>
      </c>
      <c r="OD66" t="s">
        <v>3937</v>
      </c>
      <c r="OE66" t="s">
        <v>3938</v>
      </c>
      <c r="OF66" t="s">
        <v>3939</v>
      </c>
      <c r="OG66" t="s">
        <v>3940</v>
      </c>
      <c r="OH66" t="s">
        <v>3941</v>
      </c>
      <c r="OI66" t="s">
        <v>3942</v>
      </c>
      <c r="OJ66" t="s">
        <v>3943</v>
      </c>
      <c r="OK66" t="s">
        <v>3944</v>
      </c>
      <c r="OL66" t="s">
        <v>3945</v>
      </c>
      <c r="OM66" t="s">
        <v>3946</v>
      </c>
      <c r="ON66" t="s">
        <v>3947</v>
      </c>
      <c r="OO66" t="s">
        <v>3948</v>
      </c>
      <c r="OP66" t="s">
        <v>3949</v>
      </c>
      <c r="OQ66" t="s">
        <v>3950</v>
      </c>
      <c r="OR66" t="s">
        <v>3951</v>
      </c>
      <c r="OS66" t="s">
        <v>3952</v>
      </c>
      <c r="OT66" t="s">
        <v>3953</v>
      </c>
      <c r="OU66" t="s">
        <v>3954</v>
      </c>
      <c r="OV66" t="s">
        <v>3955</v>
      </c>
      <c r="OW66" t="s">
        <v>3956</v>
      </c>
      <c r="OX66" t="s">
        <v>3957</v>
      </c>
      <c r="OY66" t="s">
        <v>3958</v>
      </c>
      <c r="OZ66" t="s">
        <v>3959</v>
      </c>
      <c r="PA66" t="s">
        <v>3960</v>
      </c>
      <c r="PB66" t="s">
        <v>3961</v>
      </c>
      <c r="PC66" t="s">
        <v>3962</v>
      </c>
      <c r="PD66" t="s">
        <v>3963</v>
      </c>
      <c r="PE66" t="s">
        <v>3964</v>
      </c>
      <c r="PF66" t="s">
        <v>3965</v>
      </c>
      <c r="PG66" t="s">
        <v>3966</v>
      </c>
      <c r="PH66" t="s">
        <v>3967</v>
      </c>
      <c r="PI66" t="s">
        <v>3968</v>
      </c>
      <c r="PJ66" t="s">
        <v>3969</v>
      </c>
      <c r="PK66" t="s">
        <v>3970</v>
      </c>
      <c r="PL66" t="s">
        <v>3971</v>
      </c>
      <c r="PM66" t="s">
        <v>3972</v>
      </c>
      <c r="PN66" t="s">
        <v>3973</v>
      </c>
      <c r="PO66" t="s">
        <v>3974</v>
      </c>
      <c r="PP66" t="s">
        <v>3975</v>
      </c>
      <c r="PQ66" t="s">
        <v>3976</v>
      </c>
      <c r="PR66" t="s">
        <v>3977</v>
      </c>
      <c r="PS66" t="s">
        <v>3978</v>
      </c>
      <c r="PT66" t="s">
        <v>3979</v>
      </c>
      <c r="PU66" t="s">
        <v>3980</v>
      </c>
      <c r="PV66" t="s">
        <v>3981</v>
      </c>
      <c r="PW66" t="s">
        <v>3982</v>
      </c>
      <c r="PX66" t="s">
        <v>3983</v>
      </c>
      <c r="PY66" t="s">
        <v>3984</v>
      </c>
      <c r="PZ66" t="s">
        <v>3985</v>
      </c>
      <c r="QA66" t="s">
        <v>3986</v>
      </c>
      <c r="QB66" t="s">
        <v>3987</v>
      </c>
      <c r="QC66" t="s">
        <v>3988</v>
      </c>
      <c r="QD66" t="s">
        <v>3989</v>
      </c>
      <c r="QE66" t="s">
        <v>3990</v>
      </c>
      <c r="QF66" t="s">
        <v>3991</v>
      </c>
      <c r="QG66" t="s">
        <v>3992</v>
      </c>
      <c r="QH66" t="s">
        <v>3993</v>
      </c>
      <c r="QI66" t="s">
        <v>3994</v>
      </c>
      <c r="QJ66" t="s">
        <v>3995</v>
      </c>
      <c r="QK66" t="s">
        <v>3996</v>
      </c>
      <c r="QL66" t="s">
        <v>3997</v>
      </c>
      <c r="QM66" t="s">
        <v>3998</v>
      </c>
      <c r="QN66" t="s">
        <v>3999</v>
      </c>
      <c r="QO66" t="s">
        <v>4000</v>
      </c>
      <c r="QP66" t="s">
        <v>4001</v>
      </c>
      <c r="QQ66" t="s">
        <v>4002</v>
      </c>
      <c r="QR66" t="s">
        <v>4003</v>
      </c>
      <c r="QS66" t="s">
        <v>4004</v>
      </c>
      <c r="QT66" t="s">
        <v>4005</v>
      </c>
      <c r="QU66" t="s">
        <v>4006</v>
      </c>
      <c r="QV66" t="s">
        <v>4007</v>
      </c>
      <c r="QW66" t="s">
        <v>4008</v>
      </c>
      <c r="QX66" t="s">
        <v>4009</v>
      </c>
      <c r="QY66" t="s">
        <v>4010</v>
      </c>
      <c r="QZ66" t="s">
        <v>4011</v>
      </c>
      <c r="RA66" t="s">
        <v>4012</v>
      </c>
      <c r="RB66" t="s">
        <v>4013</v>
      </c>
      <c r="RC66" t="s">
        <v>4014</v>
      </c>
      <c r="RD66" t="s">
        <v>4015</v>
      </c>
      <c r="RE66" t="s">
        <v>4016</v>
      </c>
      <c r="RF66" t="s">
        <v>4017</v>
      </c>
      <c r="RG66" t="s">
        <v>4018</v>
      </c>
      <c r="RH66" t="s">
        <v>4019</v>
      </c>
      <c r="RI66" t="s">
        <v>4020</v>
      </c>
      <c r="RJ66" t="s">
        <v>4021</v>
      </c>
      <c r="RK66" t="s">
        <v>4022</v>
      </c>
      <c r="RL66" t="s">
        <v>4023</v>
      </c>
      <c r="RM66" t="s">
        <v>4024</v>
      </c>
      <c r="RN66" t="s">
        <v>4025</v>
      </c>
      <c r="RO66" t="s">
        <v>4026</v>
      </c>
      <c r="RP66" t="s">
        <v>4027</v>
      </c>
      <c r="RQ66" t="s">
        <v>4028</v>
      </c>
      <c r="RR66" t="s">
        <v>4029</v>
      </c>
      <c r="RS66" t="s">
        <v>4030</v>
      </c>
      <c r="RT66" t="s">
        <v>4031</v>
      </c>
      <c r="RU66" t="s">
        <v>4032</v>
      </c>
      <c r="RV66" t="s">
        <v>4033</v>
      </c>
      <c r="RW66" t="s">
        <v>4034</v>
      </c>
      <c r="RX66" t="s">
        <v>4035</v>
      </c>
      <c r="RY66" t="s">
        <v>4036</v>
      </c>
      <c r="RZ66" t="s">
        <v>4037</v>
      </c>
      <c r="SA66" t="s">
        <v>4038</v>
      </c>
      <c r="SB66" t="s">
        <v>4039</v>
      </c>
      <c r="SC66" t="s">
        <v>4040</v>
      </c>
      <c r="SD66" t="s">
        <v>4041</v>
      </c>
      <c r="SE66" t="s">
        <v>4042</v>
      </c>
      <c r="SF66" t="s">
        <v>4043</v>
      </c>
      <c r="SG66" t="s">
        <v>4044</v>
      </c>
      <c r="SH66" t="s">
        <v>4045</v>
      </c>
      <c r="SI66" t="s">
        <v>4046</v>
      </c>
      <c r="SJ66" t="s">
        <v>4047</v>
      </c>
      <c r="SK66" t="s">
        <v>4048</v>
      </c>
      <c r="SL66" t="s">
        <v>4049</v>
      </c>
      <c r="SM66" t="s">
        <v>4050</v>
      </c>
      <c r="SN66" t="s">
        <v>4051</v>
      </c>
      <c r="SO66" t="s">
        <v>4052</v>
      </c>
      <c r="SP66" t="s">
        <v>4053</v>
      </c>
      <c r="SQ66" t="s">
        <v>4054</v>
      </c>
      <c r="SR66" t="s">
        <v>4055</v>
      </c>
      <c r="SS66" t="s">
        <v>4056</v>
      </c>
      <c r="ST66" t="s">
        <v>4057</v>
      </c>
      <c r="SU66" t="s">
        <v>4058</v>
      </c>
      <c r="SV66" t="s">
        <v>4059</v>
      </c>
      <c r="SW66" t="s">
        <v>4060</v>
      </c>
      <c r="SX66" t="s">
        <v>4061</v>
      </c>
      <c r="SY66" t="s">
        <v>4062</v>
      </c>
      <c r="SZ66" t="s">
        <v>4063</v>
      </c>
      <c r="TA66" t="s">
        <v>4064</v>
      </c>
      <c r="TB66" t="s">
        <v>4065</v>
      </c>
      <c r="TC66" t="s">
        <v>4066</v>
      </c>
      <c r="TD66" t="s">
        <v>4067</v>
      </c>
      <c r="TE66" t="s">
        <v>4068</v>
      </c>
      <c r="TF66" t="s">
        <v>4069</v>
      </c>
      <c r="TG66" t="s">
        <v>4070</v>
      </c>
      <c r="TH66" t="s">
        <v>4071</v>
      </c>
      <c r="TI66" t="s">
        <v>4072</v>
      </c>
      <c r="TJ66" t="s">
        <v>4073</v>
      </c>
      <c r="TK66" t="s">
        <v>4074</v>
      </c>
      <c r="TL66" t="s">
        <v>4075</v>
      </c>
      <c r="TM66" t="s">
        <v>4076</v>
      </c>
      <c r="TN66" t="s">
        <v>4077</v>
      </c>
      <c r="TO66" t="s">
        <v>4078</v>
      </c>
      <c r="TP66" t="s">
        <v>4079</v>
      </c>
      <c r="TQ66" t="s">
        <v>4080</v>
      </c>
      <c r="TR66" t="s">
        <v>4081</v>
      </c>
      <c r="TS66" t="s">
        <v>4082</v>
      </c>
      <c r="TT66" t="s">
        <v>4083</v>
      </c>
      <c r="TU66" t="s">
        <v>4084</v>
      </c>
      <c r="TV66" t="s">
        <v>4085</v>
      </c>
      <c r="TW66" t="s">
        <v>4086</v>
      </c>
      <c r="TX66" t="s">
        <v>4087</v>
      </c>
      <c r="TY66" t="s">
        <v>4088</v>
      </c>
      <c r="TZ66" t="s">
        <v>4089</v>
      </c>
      <c r="UA66" t="s">
        <v>4090</v>
      </c>
      <c r="UB66" t="s">
        <v>4091</v>
      </c>
      <c r="UC66" t="s">
        <v>4092</v>
      </c>
      <c r="UD66" t="s">
        <v>4093</v>
      </c>
      <c r="UE66" t="s">
        <v>4094</v>
      </c>
      <c r="UF66" t="s">
        <v>4095</v>
      </c>
      <c r="UG66" t="s">
        <v>4096</v>
      </c>
      <c r="UH66" t="s">
        <v>4097</v>
      </c>
      <c r="UI66" t="s">
        <v>4098</v>
      </c>
      <c r="UJ66" t="s">
        <v>4099</v>
      </c>
      <c r="UK66" t="s">
        <v>4100</v>
      </c>
      <c r="UL66" t="s">
        <v>4101</v>
      </c>
      <c r="UM66" t="s">
        <v>4102</v>
      </c>
      <c r="UN66" t="s">
        <v>4103</v>
      </c>
      <c r="UO66" t="s">
        <v>4104</v>
      </c>
      <c r="UP66" t="s">
        <v>4105</v>
      </c>
      <c r="UQ66" t="s">
        <v>4106</v>
      </c>
      <c r="UR66" t="s">
        <v>4107</v>
      </c>
      <c r="US66" t="s">
        <v>4108</v>
      </c>
      <c r="UT66" t="s">
        <v>4109</v>
      </c>
      <c r="UU66" t="s">
        <v>4110</v>
      </c>
      <c r="UV66" t="s">
        <v>4111</v>
      </c>
      <c r="UW66" t="s">
        <v>4112</v>
      </c>
      <c r="UX66" t="s">
        <v>4113</v>
      </c>
      <c r="UY66" t="s">
        <v>4114</v>
      </c>
      <c r="UZ66" t="s">
        <v>4115</v>
      </c>
      <c r="VA66" t="s">
        <v>4116</v>
      </c>
      <c r="VB66" t="s">
        <v>4117</v>
      </c>
      <c r="VC66" t="s">
        <v>4118</v>
      </c>
      <c r="VD66" t="s">
        <v>4119</v>
      </c>
      <c r="VE66" t="s">
        <v>4120</v>
      </c>
      <c r="VF66" t="s">
        <v>4121</v>
      </c>
      <c r="VG66" t="s">
        <v>4122</v>
      </c>
      <c r="VH66" t="s">
        <v>4123</v>
      </c>
      <c r="VI66" t="s">
        <v>4124</v>
      </c>
      <c r="VJ66" t="s">
        <v>4125</v>
      </c>
      <c r="VK66" t="s">
        <v>4126</v>
      </c>
      <c r="VL66" t="s">
        <v>4127</v>
      </c>
      <c r="VM66" t="s">
        <v>4128</v>
      </c>
      <c r="VN66" t="s">
        <v>4129</v>
      </c>
      <c r="VO66" t="s">
        <v>4130</v>
      </c>
      <c r="VP66" t="s">
        <v>4131</v>
      </c>
      <c r="VQ66" t="s">
        <v>4132</v>
      </c>
      <c r="VR66" t="s">
        <v>4133</v>
      </c>
      <c r="VS66" t="s">
        <v>4134</v>
      </c>
      <c r="VT66" t="s">
        <v>4135</v>
      </c>
      <c r="VU66" t="s">
        <v>4136</v>
      </c>
      <c r="VV66" t="s">
        <v>4137</v>
      </c>
      <c r="VW66" t="s">
        <v>4138</v>
      </c>
      <c r="VX66" t="s">
        <v>4139</v>
      </c>
      <c r="VY66" t="s">
        <v>4140</v>
      </c>
      <c r="VZ66" t="s">
        <v>4141</v>
      </c>
      <c r="WA66" t="s">
        <v>4142</v>
      </c>
      <c r="WB66" t="s">
        <v>4143</v>
      </c>
      <c r="WC66" t="s">
        <v>4144</v>
      </c>
      <c r="WD66" t="s">
        <v>4145</v>
      </c>
      <c r="WE66" t="s">
        <v>4146</v>
      </c>
      <c r="WF66" t="s">
        <v>4147</v>
      </c>
      <c r="WG66" t="s">
        <v>4148</v>
      </c>
      <c r="WH66" t="s">
        <v>4149</v>
      </c>
      <c r="WI66" t="s">
        <v>4150</v>
      </c>
      <c r="WJ66" t="s">
        <v>4151</v>
      </c>
      <c r="WK66" t="s">
        <v>4152</v>
      </c>
      <c r="WL66" t="s">
        <v>4153</v>
      </c>
      <c r="WM66" t="s">
        <v>4154</v>
      </c>
      <c r="WN66" t="s">
        <v>4155</v>
      </c>
      <c r="WO66" t="s">
        <v>4156</v>
      </c>
      <c r="WP66" t="s">
        <v>4157</v>
      </c>
      <c r="WQ66" t="s">
        <v>4158</v>
      </c>
      <c r="WR66" t="s">
        <v>4159</v>
      </c>
      <c r="WS66" t="s">
        <v>4160</v>
      </c>
      <c r="WT66" t="s">
        <v>4161</v>
      </c>
      <c r="WU66" t="s">
        <v>4162</v>
      </c>
      <c r="WV66" t="s">
        <v>4163</v>
      </c>
      <c r="WW66" t="s">
        <v>4164</v>
      </c>
      <c r="WX66" t="s">
        <v>4165</v>
      </c>
      <c r="WY66" t="s">
        <v>4166</v>
      </c>
      <c r="WZ66" t="s">
        <v>4167</v>
      </c>
      <c r="XA66" t="s">
        <v>4168</v>
      </c>
      <c r="XB66" t="s">
        <v>4169</v>
      </c>
      <c r="XC66" t="s">
        <v>4170</v>
      </c>
      <c r="XD66" t="s">
        <v>4171</v>
      </c>
      <c r="XE66" t="s">
        <v>4172</v>
      </c>
      <c r="XF66" t="s">
        <v>4173</v>
      </c>
      <c r="XG66" t="s">
        <v>4174</v>
      </c>
      <c r="XH66" t="s">
        <v>4175</v>
      </c>
      <c r="XI66" t="s">
        <v>4176</v>
      </c>
      <c r="XJ66" t="s">
        <v>4177</v>
      </c>
      <c r="XK66" t="s">
        <v>4178</v>
      </c>
      <c r="XL66" t="s">
        <v>4179</v>
      </c>
      <c r="XM66" t="s">
        <v>4180</v>
      </c>
      <c r="XN66" t="s">
        <v>4181</v>
      </c>
      <c r="XO66" t="s">
        <v>4182</v>
      </c>
      <c r="XP66" t="s">
        <v>4183</v>
      </c>
      <c r="XQ66" t="s">
        <v>4184</v>
      </c>
      <c r="XR66" t="s">
        <v>4185</v>
      </c>
      <c r="XS66" t="s">
        <v>4186</v>
      </c>
      <c r="XT66" t="s">
        <v>4187</v>
      </c>
      <c r="XU66" t="s">
        <v>4188</v>
      </c>
      <c r="XV66" t="s">
        <v>4189</v>
      </c>
      <c r="XW66" t="s">
        <v>4190</v>
      </c>
      <c r="XX66" t="s">
        <v>4191</v>
      </c>
      <c r="XY66" t="s">
        <v>4192</v>
      </c>
      <c r="XZ66" t="s">
        <v>4193</v>
      </c>
      <c r="YA66" t="s">
        <v>4194</v>
      </c>
      <c r="YB66" t="s">
        <v>4195</v>
      </c>
      <c r="YC66" t="s">
        <v>4196</v>
      </c>
      <c r="YD66" t="s">
        <v>4197</v>
      </c>
      <c r="YE66" t="s">
        <v>4198</v>
      </c>
      <c r="YF66" t="s">
        <v>4199</v>
      </c>
      <c r="YG66" t="s">
        <v>4200</v>
      </c>
      <c r="YH66" t="s">
        <v>4201</v>
      </c>
      <c r="YI66" t="s">
        <v>4202</v>
      </c>
      <c r="YJ66" t="s">
        <v>4203</v>
      </c>
      <c r="YK66" t="s">
        <v>4204</v>
      </c>
      <c r="YL66" t="s">
        <v>4205</v>
      </c>
      <c r="YM66" t="s">
        <v>4206</v>
      </c>
      <c r="YN66" t="s">
        <v>4207</v>
      </c>
      <c r="YO66" t="s">
        <v>4208</v>
      </c>
      <c r="YP66" t="s">
        <v>4209</v>
      </c>
      <c r="YQ66" t="s">
        <v>4210</v>
      </c>
      <c r="YR66" t="s">
        <v>4211</v>
      </c>
      <c r="YS66" t="s">
        <v>4212</v>
      </c>
      <c r="YT66" t="s">
        <v>4213</v>
      </c>
      <c r="YU66" t="s">
        <v>4214</v>
      </c>
      <c r="YV66" t="s">
        <v>4215</v>
      </c>
      <c r="YW66" t="s">
        <v>4216</v>
      </c>
      <c r="YX66" t="s">
        <v>4217</v>
      </c>
      <c r="YY66" t="s">
        <v>4218</v>
      </c>
      <c r="YZ66" t="s">
        <v>4219</v>
      </c>
      <c r="ZA66" t="s">
        <v>4220</v>
      </c>
      <c r="ZB66" t="s">
        <v>4221</v>
      </c>
      <c r="ZC66" t="s">
        <v>4222</v>
      </c>
      <c r="ZD66" t="s">
        <v>4223</v>
      </c>
      <c r="ZE66" t="s">
        <v>4224</v>
      </c>
      <c r="ZF66" t="s">
        <v>4225</v>
      </c>
      <c r="ZG66" t="s">
        <v>4226</v>
      </c>
      <c r="ZH66" t="s">
        <v>4227</v>
      </c>
      <c r="ZI66" t="s">
        <v>4228</v>
      </c>
      <c r="ZJ66" t="s">
        <v>4229</v>
      </c>
      <c r="ZK66" t="s">
        <v>4230</v>
      </c>
      <c r="ZL66" t="s">
        <v>4231</v>
      </c>
      <c r="ZM66" t="s">
        <v>4232</v>
      </c>
      <c r="ZN66" t="s">
        <v>4233</v>
      </c>
      <c r="ZO66" t="s">
        <v>4234</v>
      </c>
      <c r="ZP66" t="s">
        <v>4235</v>
      </c>
      <c r="ZQ66" t="s">
        <v>4236</v>
      </c>
      <c r="ZR66" t="s">
        <v>4237</v>
      </c>
      <c r="ZS66" t="s">
        <v>4238</v>
      </c>
      <c r="ZT66" t="s">
        <v>4239</v>
      </c>
      <c r="ZU66" t="s">
        <v>4240</v>
      </c>
      <c r="ZV66" t="s">
        <v>4241</v>
      </c>
      <c r="ZW66" t="s">
        <v>4242</v>
      </c>
      <c r="ZX66" t="s">
        <v>4243</v>
      </c>
      <c r="ZY66" t="s">
        <v>4244</v>
      </c>
      <c r="ZZ66" t="s">
        <v>4245</v>
      </c>
      <c r="AAA66" t="s">
        <v>4246</v>
      </c>
      <c r="AAB66" t="s">
        <v>4247</v>
      </c>
      <c r="AAC66" t="s">
        <v>4248</v>
      </c>
      <c r="AAD66" t="s">
        <v>4249</v>
      </c>
      <c r="AAE66" t="s">
        <v>4250</v>
      </c>
      <c r="AAF66" t="s">
        <v>4251</v>
      </c>
      <c r="AAG66" t="s">
        <v>4252</v>
      </c>
      <c r="AAH66" t="s">
        <v>4253</v>
      </c>
      <c r="AAI66" t="s">
        <v>4254</v>
      </c>
      <c r="AAJ66" t="s">
        <v>4255</v>
      </c>
      <c r="AAK66" t="s">
        <v>4256</v>
      </c>
      <c r="AAL66" t="s">
        <v>4257</v>
      </c>
      <c r="AAM66" t="s">
        <v>4258</v>
      </c>
      <c r="AAN66" t="s">
        <v>4259</v>
      </c>
      <c r="AAO66" t="s">
        <v>4260</v>
      </c>
      <c r="AAP66" t="s">
        <v>4261</v>
      </c>
      <c r="AAQ66" t="s">
        <v>4262</v>
      </c>
      <c r="AAR66" t="s">
        <v>4263</v>
      </c>
      <c r="AAS66" t="s">
        <v>4264</v>
      </c>
      <c r="AAT66" t="s">
        <v>4265</v>
      </c>
      <c r="AAU66" t="s">
        <v>4266</v>
      </c>
      <c r="AAV66" t="s">
        <v>4267</v>
      </c>
      <c r="AAW66" t="s">
        <v>4268</v>
      </c>
      <c r="AAX66" t="s">
        <v>4269</v>
      </c>
      <c r="AAY66" t="s">
        <v>4270</v>
      </c>
      <c r="AAZ66" t="s">
        <v>4271</v>
      </c>
      <c r="ABA66" t="s">
        <v>4272</v>
      </c>
      <c r="ABB66" t="s">
        <v>4273</v>
      </c>
      <c r="ABC66" t="s">
        <v>4274</v>
      </c>
      <c r="ABD66" t="s">
        <v>4275</v>
      </c>
      <c r="ABE66" t="s">
        <v>4276</v>
      </c>
      <c r="ABF66" t="s">
        <v>4277</v>
      </c>
      <c r="ABG66" t="s">
        <v>4278</v>
      </c>
      <c r="ABH66" t="s">
        <v>4279</v>
      </c>
      <c r="ABI66" t="s">
        <v>4280</v>
      </c>
      <c r="ABJ66" t="s">
        <v>4281</v>
      </c>
      <c r="ABK66" t="s">
        <v>4282</v>
      </c>
      <c r="ABL66" t="s">
        <v>4283</v>
      </c>
      <c r="ABM66" t="s">
        <v>4284</v>
      </c>
      <c r="ABN66" t="s">
        <v>4285</v>
      </c>
      <c r="ABO66" t="s">
        <v>4286</v>
      </c>
      <c r="ABP66" t="s">
        <v>4287</v>
      </c>
      <c r="ABQ66" t="s">
        <v>4288</v>
      </c>
      <c r="ABR66" t="s">
        <v>4289</v>
      </c>
      <c r="ABS66" t="s">
        <v>4290</v>
      </c>
      <c r="ABT66" t="s">
        <v>4291</v>
      </c>
      <c r="ABU66" t="s">
        <v>4292</v>
      </c>
      <c r="ABV66" t="s">
        <v>4293</v>
      </c>
      <c r="ABW66" t="s">
        <v>4294</v>
      </c>
      <c r="ABX66" t="s">
        <v>4295</v>
      </c>
      <c r="ABY66" t="s">
        <v>4296</v>
      </c>
      <c r="ABZ66" t="s">
        <v>4297</v>
      </c>
      <c r="ACA66" t="s">
        <v>4298</v>
      </c>
      <c r="ACB66" t="s">
        <v>4299</v>
      </c>
      <c r="ACC66" t="s">
        <v>4300</v>
      </c>
      <c r="ACD66" t="s">
        <v>4301</v>
      </c>
      <c r="ACE66" t="s">
        <v>4302</v>
      </c>
      <c r="ACF66" t="s">
        <v>4303</v>
      </c>
      <c r="ACG66" t="s">
        <v>4304</v>
      </c>
      <c r="ACH66" t="s">
        <v>4305</v>
      </c>
      <c r="ACI66" t="s">
        <v>4306</v>
      </c>
      <c r="ACJ66" t="s">
        <v>4307</v>
      </c>
      <c r="ACK66" t="s">
        <v>4308</v>
      </c>
      <c r="ACL66" t="s">
        <v>4309</v>
      </c>
      <c r="ACM66" t="s">
        <v>4310</v>
      </c>
      <c r="ACN66" t="s">
        <v>4311</v>
      </c>
      <c r="ACO66" t="s">
        <v>4312</v>
      </c>
      <c r="ACP66" t="s">
        <v>4313</v>
      </c>
      <c r="ACQ66" t="s">
        <v>4314</v>
      </c>
      <c r="ACR66" t="s">
        <v>4315</v>
      </c>
      <c r="ACS66" t="s">
        <v>4316</v>
      </c>
      <c r="ACT66" t="s">
        <v>4317</v>
      </c>
      <c r="ACU66" t="s">
        <v>4318</v>
      </c>
      <c r="ACV66" t="s">
        <v>4319</v>
      </c>
      <c r="ACW66" t="s">
        <v>4320</v>
      </c>
      <c r="ACX66" t="s">
        <v>4321</v>
      </c>
      <c r="ACY66" t="s">
        <v>4322</v>
      </c>
      <c r="ACZ66" t="s">
        <v>4323</v>
      </c>
      <c r="ADA66" t="s">
        <v>4324</v>
      </c>
      <c r="ADB66" t="s">
        <v>4325</v>
      </c>
      <c r="ADC66" t="s">
        <v>4326</v>
      </c>
      <c r="ADD66" t="s">
        <v>4327</v>
      </c>
      <c r="ADE66" t="s">
        <v>4328</v>
      </c>
      <c r="ADF66" t="s">
        <v>4329</v>
      </c>
      <c r="ADG66" t="s">
        <v>4330</v>
      </c>
      <c r="ADH66" t="s">
        <v>4331</v>
      </c>
      <c r="ADI66" t="s">
        <v>4332</v>
      </c>
      <c r="ADJ66" t="s">
        <v>4333</v>
      </c>
      <c r="ADK66" t="s">
        <v>4334</v>
      </c>
      <c r="ADL66" t="s">
        <v>4335</v>
      </c>
      <c r="ADM66" t="s">
        <v>4336</v>
      </c>
      <c r="ADN66" t="s">
        <v>4337</v>
      </c>
      <c r="ADO66" t="s">
        <v>4338</v>
      </c>
      <c r="ADP66" t="s">
        <v>4339</v>
      </c>
      <c r="ADQ66" t="s">
        <v>4340</v>
      </c>
      <c r="ADR66" t="s">
        <v>4341</v>
      </c>
      <c r="ADS66" t="s">
        <v>4342</v>
      </c>
      <c r="ADT66" t="s">
        <v>4343</v>
      </c>
      <c r="ADU66" t="s">
        <v>4344</v>
      </c>
      <c r="ADV66" t="s">
        <v>4345</v>
      </c>
      <c r="ADW66" t="s">
        <v>4346</v>
      </c>
      <c r="ADX66" t="s">
        <v>4347</v>
      </c>
      <c r="ADY66" t="s">
        <v>4348</v>
      </c>
      <c r="ADZ66" t="s">
        <v>4349</v>
      </c>
      <c r="AEA66" t="s">
        <v>4350</v>
      </c>
      <c r="AEB66" t="s">
        <v>4351</v>
      </c>
      <c r="AEC66" t="s">
        <v>4352</v>
      </c>
      <c r="AED66" t="s">
        <v>4353</v>
      </c>
      <c r="AEE66" t="s">
        <v>4354</v>
      </c>
      <c r="AEF66" t="s">
        <v>4355</v>
      </c>
      <c r="AEG66" t="s">
        <v>4356</v>
      </c>
      <c r="AEH66" t="s">
        <v>4357</v>
      </c>
      <c r="AEI66" t="s">
        <v>4358</v>
      </c>
      <c r="AEJ66" t="s">
        <v>4359</v>
      </c>
      <c r="AEK66" t="s">
        <v>4360</v>
      </c>
      <c r="AEL66" t="s">
        <v>4361</v>
      </c>
      <c r="AEM66" t="s">
        <v>4362</v>
      </c>
      <c r="AEN66" t="s">
        <v>4363</v>
      </c>
      <c r="AEO66" t="s">
        <v>4364</v>
      </c>
      <c r="AEP66" t="s">
        <v>4365</v>
      </c>
      <c r="AEQ66" t="s">
        <v>4366</v>
      </c>
      <c r="AER66" t="s">
        <v>4367</v>
      </c>
      <c r="AES66" t="s">
        <v>4368</v>
      </c>
      <c r="AET66" t="s">
        <v>4369</v>
      </c>
      <c r="AEU66" t="s">
        <v>4370</v>
      </c>
      <c r="AEV66" t="s">
        <v>4371</v>
      </c>
      <c r="AEW66" t="s">
        <v>4372</v>
      </c>
      <c r="AEX66" t="s">
        <v>4373</v>
      </c>
      <c r="AEY66" t="s">
        <v>4374</v>
      </c>
      <c r="AEZ66" t="s">
        <v>4375</v>
      </c>
      <c r="AFA66" t="s">
        <v>4376</v>
      </c>
      <c r="AFB66" t="s">
        <v>4377</v>
      </c>
      <c r="AFC66" t="s">
        <v>4378</v>
      </c>
      <c r="AFD66" t="s">
        <v>4379</v>
      </c>
      <c r="AFE66" t="s">
        <v>4380</v>
      </c>
      <c r="AFF66" t="s">
        <v>4381</v>
      </c>
      <c r="AFG66" t="s">
        <v>4382</v>
      </c>
      <c r="AFH66" t="s">
        <v>4383</v>
      </c>
      <c r="AFI66" t="s">
        <v>4384</v>
      </c>
      <c r="AFJ66" t="s">
        <v>4385</v>
      </c>
      <c r="AFK66" t="s">
        <v>4386</v>
      </c>
      <c r="AFL66" t="s">
        <v>4387</v>
      </c>
      <c r="AFM66" t="s">
        <v>4388</v>
      </c>
      <c r="AFN66" t="s">
        <v>4389</v>
      </c>
      <c r="AFO66" t="s">
        <v>4390</v>
      </c>
      <c r="AFP66" t="s">
        <v>4391</v>
      </c>
      <c r="AFQ66" t="s">
        <v>4392</v>
      </c>
      <c r="AFR66" t="s">
        <v>4393</v>
      </c>
      <c r="AFS66" t="s">
        <v>4394</v>
      </c>
      <c r="AFT66" t="s">
        <v>4395</v>
      </c>
      <c r="AFU66" t="s">
        <v>4396</v>
      </c>
      <c r="AFV66" t="s">
        <v>4397</v>
      </c>
      <c r="AFW66" t="s">
        <v>4398</v>
      </c>
      <c r="AFX66" t="s">
        <v>4399</v>
      </c>
      <c r="AFY66" t="s">
        <v>4400</v>
      </c>
      <c r="AFZ66" t="s">
        <v>4401</v>
      </c>
      <c r="AGA66" t="s">
        <v>4402</v>
      </c>
      <c r="AGB66" t="s">
        <v>4403</v>
      </c>
      <c r="AGC66" t="s">
        <v>4404</v>
      </c>
      <c r="AGD66" t="s">
        <v>4405</v>
      </c>
      <c r="AGE66" t="s">
        <v>4406</v>
      </c>
      <c r="AGF66" t="s">
        <v>4407</v>
      </c>
      <c r="AGG66" t="s">
        <v>4408</v>
      </c>
      <c r="AGH66" t="s">
        <v>4409</v>
      </c>
      <c r="AGI66" t="s">
        <v>4410</v>
      </c>
      <c r="AGJ66" t="s">
        <v>4411</v>
      </c>
      <c r="AGK66" t="s">
        <v>4412</v>
      </c>
      <c r="AGL66" t="s">
        <v>4413</v>
      </c>
      <c r="AGM66" t="s">
        <v>4414</v>
      </c>
      <c r="AGN66" t="s">
        <v>4415</v>
      </c>
      <c r="AGO66" t="s">
        <v>4416</v>
      </c>
      <c r="AGP66" t="s">
        <v>4417</v>
      </c>
      <c r="AGQ66" t="s">
        <v>4418</v>
      </c>
      <c r="AGR66" t="s">
        <v>4419</v>
      </c>
      <c r="AGS66" t="s">
        <v>4420</v>
      </c>
      <c r="AGT66" t="s">
        <v>4421</v>
      </c>
      <c r="AGU66" t="s">
        <v>4422</v>
      </c>
      <c r="AGV66" t="s">
        <v>4423</v>
      </c>
      <c r="AGW66" t="s">
        <v>4424</v>
      </c>
      <c r="AGX66" t="s">
        <v>4425</v>
      </c>
      <c r="AGY66" t="s">
        <v>4426</v>
      </c>
      <c r="AGZ66" t="s">
        <v>4427</v>
      </c>
      <c r="AHA66" t="s">
        <v>4428</v>
      </c>
      <c r="AHB66" t="s">
        <v>4429</v>
      </c>
      <c r="AHC66" t="s">
        <v>4430</v>
      </c>
      <c r="AHD66" t="s">
        <v>4431</v>
      </c>
      <c r="AHE66" t="s">
        <v>4432</v>
      </c>
      <c r="AHF66" t="s">
        <v>4433</v>
      </c>
      <c r="AHG66" t="s">
        <v>4434</v>
      </c>
      <c r="AHH66" t="s">
        <v>4435</v>
      </c>
      <c r="AHI66" t="s">
        <v>4436</v>
      </c>
      <c r="AHJ66" t="s">
        <v>4437</v>
      </c>
      <c r="AHK66" t="s">
        <v>4438</v>
      </c>
      <c r="AHL66" t="s">
        <v>4439</v>
      </c>
      <c r="AHM66" t="s">
        <v>4440</v>
      </c>
      <c r="AHN66" t="s">
        <v>4441</v>
      </c>
      <c r="AHO66" t="s">
        <v>4442</v>
      </c>
      <c r="AHP66" t="s">
        <v>4443</v>
      </c>
      <c r="AHQ66" t="s">
        <v>4444</v>
      </c>
      <c r="AHR66" t="s">
        <v>4445</v>
      </c>
      <c r="AHS66" t="s">
        <v>4446</v>
      </c>
      <c r="AHT66" t="s">
        <v>4447</v>
      </c>
      <c r="AHU66" t="s">
        <v>4448</v>
      </c>
      <c r="AHV66" t="s">
        <v>4449</v>
      </c>
      <c r="AHW66" t="s">
        <v>4450</v>
      </c>
      <c r="AHX66" t="s">
        <v>4451</v>
      </c>
      <c r="AHY66" t="s">
        <v>4452</v>
      </c>
    </row>
    <row r="67" spans="2:4" ht="12.75">
      <c r="B67" s="210" t="s">
        <v>5270</v>
      </c>
      <c r="C67" t="s">
        <v>935</v>
      </c>
      <c r="D67" t="s">
        <v>1230</v>
      </c>
    </row>
    <row r="68" spans="2:5" ht="12.75">
      <c r="B68" s="210" t="s">
        <v>5271</v>
      </c>
      <c r="C68" t="s">
        <v>1153</v>
      </c>
      <c r="D68" t="s">
        <v>1231</v>
      </c>
      <c r="E68" t="s">
        <v>1307</v>
      </c>
    </row>
    <row r="69" spans="2:6" ht="12.75">
      <c r="B69" s="210" t="s">
        <v>5272</v>
      </c>
      <c r="C69" t="s">
        <v>1154</v>
      </c>
      <c r="D69" t="s">
        <v>1232</v>
      </c>
      <c r="E69" t="s">
        <v>1308</v>
      </c>
      <c r="F69" t="s">
        <v>1376</v>
      </c>
    </row>
    <row r="70" spans="2:13" ht="12.75">
      <c r="B70" s="210" t="s">
        <v>5273</v>
      </c>
      <c r="C70" t="s">
        <v>1155</v>
      </c>
      <c r="D70" t="s">
        <v>971</v>
      </c>
      <c r="E70" t="s">
        <v>1309</v>
      </c>
      <c r="F70" t="s">
        <v>1377</v>
      </c>
      <c r="G70" t="s">
        <v>1444</v>
      </c>
      <c r="H70" t="s">
        <v>1506</v>
      </c>
      <c r="I70" t="s">
        <v>1563</v>
      </c>
      <c r="J70" t="s">
        <v>1616</v>
      </c>
      <c r="K70" t="s">
        <v>1671</v>
      </c>
      <c r="L70" t="s">
        <v>1720</v>
      </c>
      <c r="M70" t="s">
        <v>1762</v>
      </c>
    </row>
    <row r="71" spans="2:4" ht="12.75">
      <c r="B71" s="210" t="s">
        <v>5274</v>
      </c>
      <c r="C71" t="s">
        <v>600</v>
      </c>
      <c r="D71" t="s">
        <v>1161</v>
      </c>
    </row>
    <row r="72" spans="2:4" ht="12.75">
      <c r="B72" s="210" t="s">
        <v>5275</v>
      </c>
      <c r="C72" t="s">
        <v>600</v>
      </c>
      <c r="D72" t="s">
        <v>1161</v>
      </c>
    </row>
    <row r="73" spans="2:4" ht="12.75">
      <c r="B73" s="210" t="s">
        <v>5276</v>
      </c>
      <c r="C73" t="s">
        <v>600</v>
      </c>
      <c r="D73" t="s">
        <v>1161</v>
      </c>
    </row>
    <row r="74" spans="2:4" ht="12.75">
      <c r="B74" s="210" t="s">
        <v>5277</v>
      </c>
      <c r="C74" t="s">
        <v>600</v>
      </c>
      <c r="D74" t="s">
        <v>1161</v>
      </c>
    </row>
    <row r="75" spans="2:102" ht="12.75">
      <c r="B75" s="210" t="s">
        <v>5278</v>
      </c>
      <c r="C75" t="s">
        <v>1156</v>
      </c>
      <c r="D75" t="s">
        <v>1233</v>
      </c>
      <c r="E75" t="s">
        <v>1310</v>
      </c>
      <c r="F75" t="s">
        <v>1378</v>
      </c>
      <c r="G75" t="s">
        <v>1445</v>
      </c>
      <c r="H75" t="s">
        <v>1507</v>
      </c>
      <c r="I75" t="s">
        <v>1564</v>
      </c>
      <c r="J75" t="s">
        <v>1617</v>
      </c>
      <c r="K75" t="s">
        <v>1672</v>
      </c>
      <c r="L75" t="s">
        <v>1721</v>
      </c>
      <c r="M75" t="s">
        <v>1763</v>
      </c>
      <c r="N75" t="s">
        <v>1802</v>
      </c>
      <c r="O75" t="s">
        <v>1838</v>
      </c>
      <c r="P75" t="s">
        <v>1870</v>
      </c>
      <c r="Q75" t="s">
        <v>1904</v>
      </c>
      <c r="R75" t="s">
        <v>1934</v>
      </c>
      <c r="S75" t="s">
        <v>1965</v>
      </c>
      <c r="T75" t="s">
        <v>1997</v>
      </c>
      <c r="U75" t="s">
        <v>2023</v>
      </c>
      <c r="V75" t="s">
        <v>2051</v>
      </c>
      <c r="W75" t="s">
        <v>2079</v>
      </c>
      <c r="X75" t="s">
        <v>2109</v>
      </c>
      <c r="Y75" t="s">
        <v>2136</v>
      </c>
      <c r="Z75" t="s">
        <v>2162</v>
      </c>
      <c r="AA75" t="s">
        <v>2188</v>
      </c>
      <c r="AB75" t="s">
        <v>2212</v>
      </c>
      <c r="AC75" t="s">
        <v>2234</v>
      </c>
      <c r="AD75" t="s">
        <v>2257</v>
      </c>
      <c r="AE75" t="s">
        <v>2281</v>
      </c>
      <c r="AF75" t="s">
        <v>2303</v>
      </c>
      <c r="AG75" t="s">
        <v>2326</v>
      </c>
      <c r="AH75" t="s">
        <v>2350</v>
      </c>
      <c r="AI75" t="s">
        <v>2372</v>
      </c>
      <c r="AJ75" t="s">
        <v>1003</v>
      </c>
      <c r="AK75" t="s">
        <v>2415</v>
      </c>
      <c r="AL75" t="s">
        <v>2438</v>
      </c>
      <c r="AM75" t="s">
        <v>2459</v>
      </c>
      <c r="AN75" t="s">
        <v>2479</v>
      </c>
      <c r="AO75" t="s">
        <v>2499</v>
      </c>
      <c r="AP75" t="s">
        <v>2519</v>
      </c>
      <c r="AQ75" t="s">
        <v>2538</v>
      </c>
      <c r="AR75" t="s">
        <v>2559</v>
      </c>
      <c r="AS75" t="s">
        <v>2579</v>
      </c>
      <c r="AT75" t="s">
        <v>2597</v>
      </c>
      <c r="AU75" t="s">
        <v>2613</v>
      </c>
      <c r="AV75" t="s">
        <v>2626</v>
      </c>
      <c r="AW75" t="s">
        <v>2637</v>
      </c>
      <c r="AX75" t="s">
        <v>2648</v>
      </c>
      <c r="AY75" t="s">
        <v>2661</v>
      </c>
      <c r="AZ75" t="s">
        <v>2673</v>
      </c>
      <c r="BA75" t="s">
        <v>2684</v>
      </c>
      <c r="BB75" t="s">
        <v>2694</v>
      </c>
      <c r="BC75" t="s">
        <v>2704</v>
      </c>
      <c r="BD75" t="s">
        <v>2713</v>
      </c>
      <c r="BE75" t="s">
        <v>2722</v>
      </c>
      <c r="BF75" t="s">
        <v>2730</v>
      </c>
      <c r="BG75" t="s">
        <v>2740</v>
      </c>
      <c r="BH75" t="s">
        <v>2749</v>
      </c>
      <c r="BI75" t="s">
        <v>2759</v>
      </c>
      <c r="BJ75" t="s">
        <v>2768</v>
      </c>
      <c r="BK75" t="s">
        <v>2775</v>
      </c>
      <c r="BL75" t="s">
        <v>2783</v>
      </c>
      <c r="BM75" t="s">
        <v>2790</v>
      </c>
      <c r="BN75" t="s">
        <v>2798</v>
      </c>
      <c r="BO75" t="s">
        <v>2807</v>
      </c>
      <c r="BP75" t="s">
        <v>2816</v>
      </c>
      <c r="BQ75" t="s">
        <v>2824</v>
      </c>
      <c r="BR75" t="s">
        <v>2832</v>
      </c>
      <c r="BS75" t="s">
        <v>2841</v>
      </c>
      <c r="BT75" t="s">
        <v>2850</v>
      </c>
      <c r="BU75" t="s">
        <v>2858</v>
      </c>
      <c r="BV75" t="s">
        <v>2866</v>
      </c>
      <c r="BW75" t="s">
        <v>2875</v>
      </c>
      <c r="BX75" t="s">
        <v>2883</v>
      </c>
      <c r="BY75" t="s">
        <v>2892</v>
      </c>
      <c r="BZ75" t="s">
        <v>2902</v>
      </c>
      <c r="CA75" t="s">
        <v>2909</v>
      </c>
      <c r="CB75" t="s">
        <v>2916</v>
      </c>
      <c r="CC75" t="s">
        <v>2924</v>
      </c>
      <c r="CD75" t="s">
        <v>2931</v>
      </c>
      <c r="CE75" t="s">
        <v>2938</v>
      </c>
      <c r="CF75" t="s">
        <v>2946</v>
      </c>
      <c r="CG75" t="s">
        <v>2954</v>
      </c>
      <c r="CH75" t="s">
        <v>2960</v>
      </c>
      <c r="CI75" t="s">
        <v>2966</v>
      </c>
      <c r="CJ75" t="s">
        <v>2974</v>
      </c>
      <c r="CK75" t="s">
        <v>2981</v>
      </c>
      <c r="CL75" t="s">
        <v>2990</v>
      </c>
      <c r="CM75" t="s">
        <v>2996</v>
      </c>
      <c r="CN75" t="s">
        <v>3004</v>
      </c>
      <c r="CO75" t="s">
        <v>3012</v>
      </c>
      <c r="CP75" t="s">
        <v>3019</v>
      </c>
      <c r="CQ75" t="s">
        <v>3026</v>
      </c>
      <c r="CR75" t="s">
        <v>3033</v>
      </c>
      <c r="CS75" t="s">
        <v>3039</v>
      </c>
      <c r="CT75" t="s">
        <v>3047</v>
      </c>
      <c r="CU75" t="s">
        <v>3055</v>
      </c>
      <c r="CV75" t="s">
        <v>3063</v>
      </c>
      <c r="CW75" t="s">
        <v>3071</v>
      </c>
      <c r="CX75" t="s">
        <v>3078</v>
      </c>
    </row>
    <row r="76" spans="2:5" ht="12.75">
      <c r="B76" s="210" t="s">
        <v>5279</v>
      </c>
      <c r="C76" t="s">
        <v>1007</v>
      </c>
      <c r="D76" t="s">
        <v>1234</v>
      </c>
      <c r="E76" t="s">
        <v>1311</v>
      </c>
    </row>
    <row r="77" spans="2:4" ht="12.75">
      <c r="B77" s="210" t="s">
        <v>5280</v>
      </c>
      <c r="C77" t="s">
        <v>600</v>
      </c>
      <c r="D77" t="s">
        <v>1161</v>
      </c>
    </row>
    <row r="78" spans="2:129" ht="12.75">
      <c r="B78" s="210" t="s">
        <v>5281</v>
      </c>
      <c r="C78" t="s">
        <v>1109</v>
      </c>
      <c r="D78" t="s">
        <v>1107</v>
      </c>
      <c r="E78" t="s">
        <v>1312</v>
      </c>
      <c r="F78" t="s">
        <v>1379</v>
      </c>
      <c r="G78" t="s">
        <v>1446</v>
      </c>
      <c r="H78" t="s">
        <v>1199</v>
      </c>
      <c r="I78" t="s">
        <v>1336</v>
      </c>
      <c r="J78" t="s">
        <v>1618</v>
      </c>
      <c r="K78" t="s">
        <v>1673</v>
      </c>
      <c r="L78" t="s">
        <v>1273</v>
      </c>
      <c r="M78" t="s">
        <v>1764</v>
      </c>
      <c r="N78" t="s">
        <v>1406</v>
      </c>
      <c r="O78" t="s">
        <v>1839</v>
      </c>
      <c r="P78" t="s">
        <v>1871</v>
      </c>
      <c r="Q78" t="s">
        <v>1905</v>
      </c>
      <c r="R78" t="s">
        <v>1935</v>
      </c>
      <c r="S78" t="s">
        <v>1966</v>
      </c>
      <c r="T78" t="s">
        <v>1588</v>
      </c>
      <c r="U78" t="s">
        <v>2024</v>
      </c>
      <c r="V78" t="s">
        <v>2052</v>
      </c>
      <c r="W78" t="s">
        <v>2080</v>
      </c>
      <c r="X78" t="s">
        <v>1014</v>
      </c>
      <c r="Y78" t="s">
        <v>2137</v>
      </c>
      <c r="Z78" t="s">
        <v>2163</v>
      </c>
      <c r="AA78" t="s">
        <v>1741</v>
      </c>
      <c r="AB78" t="s">
        <v>1819</v>
      </c>
      <c r="AC78" t="s">
        <v>2235</v>
      </c>
      <c r="AD78" t="s">
        <v>1854</v>
      </c>
      <c r="AE78" t="s">
        <v>1920</v>
      </c>
      <c r="AF78" t="s">
        <v>2304</v>
      </c>
      <c r="AG78" t="s">
        <v>2327</v>
      </c>
      <c r="AH78" t="s">
        <v>2351</v>
      </c>
      <c r="AI78" t="s">
        <v>2373</v>
      </c>
      <c r="AJ78" t="s">
        <v>1981</v>
      </c>
      <c r="AK78" t="s">
        <v>2416</v>
      </c>
      <c r="AL78" t="s">
        <v>2439</v>
      </c>
      <c r="AM78" t="s">
        <v>2460</v>
      </c>
      <c r="AN78" t="s">
        <v>2480</v>
      </c>
      <c r="AO78" t="s">
        <v>2500</v>
      </c>
      <c r="AP78" t="s">
        <v>2520</v>
      </c>
      <c r="AQ78" t="s">
        <v>2539</v>
      </c>
      <c r="AR78" t="s">
        <v>2560</v>
      </c>
      <c r="AS78" t="s">
        <v>2580</v>
      </c>
      <c r="AT78" t="s">
        <v>2065</v>
      </c>
      <c r="AU78" t="s">
        <v>2614</v>
      </c>
      <c r="AV78" t="s">
        <v>2094</v>
      </c>
      <c r="AW78" t="s">
        <v>2150</v>
      </c>
      <c r="AX78" t="s">
        <v>2649</v>
      </c>
      <c r="AY78" t="s">
        <v>2662</v>
      </c>
      <c r="AZ78" t="s">
        <v>2674</v>
      </c>
      <c r="BA78" t="s">
        <v>2685</v>
      </c>
      <c r="BB78" t="s">
        <v>2695</v>
      </c>
      <c r="BC78" t="s">
        <v>2705</v>
      </c>
      <c r="BD78" t="s">
        <v>2714</v>
      </c>
      <c r="BE78" t="s">
        <v>2723</v>
      </c>
      <c r="BF78" t="s">
        <v>2731</v>
      </c>
      <c r="BG78" t="s">
        <v>2741</v>
      </c>
      <c r="BH78" t="s">
        <v>1481</v>
      </c>
      <c r="BI78" t="s">
        <v>2760</v>
      </c>
      <c r="BJ78" t="s">
        <v>2223</v>
      </c>
      <c r="BK78" t="s">
        <v>2246</v>
      </c>
      <c r="BL78" t="s">
        <v>2268</v>
      </c>
      <c r="BM78" t="s">
        <v>2791</v>
      </c>
      <c r="BN78" t="s">
        <v>2799</v>
      </c>
      <c r="BO78" t="s">
        <v>2808</v>
      </c>
      <c r="BP78" t="s">
        <v>2817</v>
      </c>
      <c r="BQ78" t="s">
        <v>2825</v>
      </c>
      <c r="BR78" t="s">
        <v>2833</v>
      </c>
      <c r="BS78" t="s">
        <v>2842</v>
      </c>
      <c r="BT78" t="s">
        <v>2851</v>
      </c>
      <c r="BU78" t="s">
        <v>2859</v>
      </c>
      <c r="BV78" t="s">
        <v>2867</v>
      </c>
      <c r="BW78" t="s">
        <v>2876</v>
      </c>
      <c r="BX78" t="s">
        <v>2884</v>
      </c>
      <c r="BY78" t="s">
        <v>2893</v>
      </c>
      <c r="BZ78" t="s">
        <v>2292</v>
      </c>
      <c r="CA78" t="s">
        <v>2910</v>
      </c>
      <c r="CB78" t="s">
        <v>2917</v>
      </c>
      <c r="CC78" t="s">
        <v>2925</v>
      </c>
      <c r="CD78" t="s">
        <v>2315</v>
      </c>
      <c r="CE78" t="s">
        <v>2939</v>
      </c>
      <c r="CF78" t="s">
        <v>2947</v>
      </c>
      <c r="CG78" t="s">
        <v>2338</v>
      </c>
      <c r="CH78" t="s">
        <v>1542</v>
      </c>
      <c r="CI78" t="s">
        <v>2967</v>
      </c>
      <c r="CJ78" t="s">
        <v>2975</v>
      </c>
      <c r="CK78" t="s">
        <v>2982</v>
      </c>
      <c r="CL78" t="s">
        <v>2383</v>
      </c>
      <c r="CM78" t="s">
        <v>2997</v>
      </c>
      <c r="CN78" t="s">
        <v>3005</v>
      </c>
      <c r="CO78" t="s">
        <v>3013</v>
      </c>
      <c r="CP78" t="s">
        <v>2426</v>
      </c>
      <c r="CQ78" t="s">
        <v>2449</v>
      </c>
      <c r="CR78" t="s">
        <v>2490</v>
      </c>
      <c r="CS78" t="s">
        <v>3040</v>
      </c>
      <c r="CT78" t="s">
        <v>3048</v>
      </c>
      <c r="CU78" t="s">
        <v>3056</v>
      </c>
      <c r="CV78" t="s">
        <v>3064</v>
      </c>
      <c r="CW78" t="s">
        <v>3072</v>
      </c>
      <c r="CX78" t="s">
        <v>3079</v>
      </c>
      <c r="CY78" t="s">
        <v>3087</v>
      </c>
      <c r="CZ78" t="s">
        <v>2570</v>
      </c>
      <c r="DA78" t="s">
        <v>3100</v>
      </c>
      <c r="DB78" t="s">
        <v>3106</v>
      </c>
      <c r="DC78" t="s">
        <v>3113</v>
      </c>
      <c r="DD78" t="s">
        <v>3119</v>
      </c>
      <c r="DE78" t="s">
        <v>3125</v>
      </c>
      <c r="DF78" t="s">
        <v>2606</v>
      </c>
      <c r="DG78" t="s">
        <v>3137</v>
      </c>
      <c r="DH78" t="s">
        <v>3143</v>
      </c>
      <c r="DI78" t="s">
        <v>3150</v>
      </c>
      <c r="DJ78" t="s">
        <v>3158</v>
      </c>
      <c r="DK78" t="s">
        <v>2643</v>
      </c>
      <c r="DL78" t="s">
        <v>2655</v>
      </c>
      <c r="DM78" t="s">
        <v>2667</v>
      </c>
      <c r="DN78" t="s">
        <v>3181</v>
      </c>
      <c r="DO78" t="s">
        <v>3187</v>
      </c>
      <c r="DP78" t="s">
        <v>3194</v>
      </c>
      <c r="DQ78" t="s">
        <v>2678</v>
      </c>
      <c r="DR78" t="s">
        <v>2689</v>
      </c>
      <c r="DS78" t="s">
        <v>3212</v>
      </c>
      <c r="DT78" t="s">
        <v>3218</v>
      </c>
      <c r="DU78" t="s">
        <v>2718</v>
      </c>
      <c r="DV78" t="s">
        <v>3230</v>
      </c>
      <c r="DW78" t="s">
        <v>3238</v>
      </c>
      <c r="DX78" t="s">
        <v>3244</v>
      </c>
      <c r="DY78" t="s">
        <v>3250</v>
      </c>
    </row>
  </sheetData>
  <mergeCells count="14">
    <mergeCell ref="A1:AHY1"/>
    <mergeCell ref="A2:A3"/>
    <mergeCell ref="A4:AHY4"/>
    <mergeCell ref="A5:A6"/>
    <mergeCell ref="A7:AHY7"/>
    <mergeCell ref="A8:A10"/>
    <mergeCell ref="A11:AHY11"/>
    <mergeCell ref="A12:A31"/>
    <mergeCell ref="A32:AHY32"/>
    <mergeCell ref="A33:A45"/>
    <mergeCell ref="A46:AHY46"/>
    <mergeCell ref="A47:A50"/>
    <mergeCell ref="A51:AHY51"/>
    <mergeCell ref="A52:A78"/>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V910"/>
  <sheetViews>
    <sheetView workbookViewId="0" topLeftCell="A1"/>
  </sheetViews>
  <sheetFormatPr defaultRowHeight="12.75"/>
  <cols>
    <col min="1" max="2" width="8.88888888888889" customWidth="1"/>
  </cols>
  <sheetData>
    <row r="1" spans="1:178" ht="12.75">
      <c r="A1" t="s">
        <v>4453</v>
      </c>
      <c r="B1" t="s">
        <v>4806</v>
      </c>
      <c r="C1" t="s">
        <v>1015</v>
      </c>
      <c r="D1" t="s">
        <v>1015</v>
      </c>
      <c r="E1" t="s">
        <v>1015</v>
      </c>
      <c r="F1" t="s">
        <v>1015</v>
      </c>
      <c r="G1" t="s">
        <v>1015</v>
      </c>
      <c r="H1" t="s">
        <v>1015</v>
      </c>
      <c r="I1" t="s">
        <v>1015</v>
      </c>
      <c r="J1" t="s">
        <v>1015</v>
      </c>
      <c r="K1" t="s">
        <v>1015</v>
      </c>
      <c r="L1" t="s">
        <v>1015</v>
      </c>
      <c r="M1" t="s">
        <v>1015</v>
      </c>
      <c r="N1" t="s">
        <v>1015</v>
      </c>
      <c r="O1" t="s">
        <v>1015</v>
      </c>
      <c r="P1" t="s">
        <v>1015</v>
      </c>
      <c r="Q1" t="s">
        <v>1015</v>
      </c>
      <c r="R1" t="s">
        <v>1015</v>
      </c>
      <c r="S1" t="s">
        <v>1015</v>
      </c>
      <c r="T1" t="s">
        <v>1015</v>
      </c>
      <c r="U1" t="s">
        <v>1015</v>
      </c>
      <c r="V1" t="s">
        <v>1015</v>
      </c>
      <c r="W1" t="s">
        <v>1015</v>
      </c>
      <c r="X1" t="s">
        <v>1015</v>
      </c>
      <c r="Y1" t="s">
        <v>1015</v>
      </c>
      <c r="Z1" t="s">
        <v>1015</v>
      </c>
      <c r="AA1" t="s">
        <v>1015</v>
      </c>
      <c r="AB1" t="s">
        <v>1015</v>
      </c>
      <c r="AC1" t="s">
        <v>1015</v>
      </c>
      <c r="AD1" t="s">
        <v>1015</v>
      </c>
      <c r="AE1" t="s">
        <v>1015</v>
      </c>
      <c r="AF1" t="s">
        <v>1015</v>
      </c>
      <c r="AG1" t="s">
        <v>1015</v>
      </c>
      <c r="AH1" t="s">
        <v>1015</v>
      </c>
      <c r="AI1" t="s">
        <v>1015</v>
      </c>
      <c r="AJ1" t="s">
        <v>1015</v>
      </c>
      <c r="AK1" t="s">
        <v>1015</v>
      </c>
      <c r="AL1" t="s">
        <v>1015</v>
      </c>
      <c r="AM1" t="s">
        <v>1015</v>
      </c>
      <c r="AN1" t="s">
        <v>1015</v>
      </c>
      <c r="AO1" t="s">
        <v>1015</v>
      </c>
      <c r="AP1" t="s">
        <v>1015</v>
      </c>
      <c r="AQ1" t="s">
        <v>1015</v>
      </c>
      <c r="AR1" t="s">
        <v>1015</v>
      </c>
      <c r="AS1" t="s">
        <v>1015</v>
      </c>
      <c r="AT1" t="s">
        <v>1015</v>
      </c>
      <c r="AU1" t="s">
        <v>1015</v>
      </c>
      <c r="AV1" t="s">
        <v>1015</v>
      </c>
      <c r="AW1" t="s">
        <v>1015</v>
      </c>
      <c r="AX1" t="s">
        <v>1015</v>
      </c>
      <c r="AY1" t="s">
        <v>1015</v>
      </c>
      <c r="AZ1" t="s">
        <v>1015</v>
      </c>
      <c r="BA1" t="s">
        <v>1015</v>
      </c>
      <c r="BB1" t="s">
        <v>1015</v>
      </c>
      <c r="BC1" t="s">
        <v>1015</v>
      </c>
      <c r="BD1" t="s">
        <v>1015</v>
      </c>
      <c r="BE1" t="s">
        <v>1015</v>
      </c>
      <c r="BF1" t="s">
        <v>1015</v>
      </c>
      <c r="BG1" t="s">
        <v>1015</v>
      </c>
      <c r="BH1" t="s">
        <v>1015</v>
      </c>
      <c r="BI1" t="s">
        <v>1015</v>
      </c>
      <c r="BJ1" t="s">
        <v>1015</v>
      </c>
      <c r="BK1" t="s">
        <v>1015</v>
      </c>
      <c r="BL1" t="s">
        <v>1015</v>
      </c>
      <c r="BM1" t="s">
        <v>1015</v>
      </c>
      <c r="BN1" t="s">
        <v>1015</v>
      </c>
      <c r="BO1" t="s">
        <v>1015</v>
      </c>
      <c r="BP1" t="s">
        <v>1015</v>
      </c>
      <c r="BQ1" t="s">
        <v>1015</v>
      </c>
      <c r="BR1" t="s">
        <v>1015</v>
      </c>
      <c r="BS1" t="s">
        <v>1015</v>
      </c>
      <c r="BT1" t="s">
        <v>1015</v>
      </c>
      <c r="BU1" t="s">
        <v>1015</v>
      </c>
      <c r="BV1" t="s">
        <v>1015</v>
      </c>
      <c r="BW1" t="s">
        <v>1015</v>
      </c>
      <c r="BX1" t="s">
        <v>1015</v>
      </c>
      <c r="BY1" t="s">
        <v>1015</v>
      </c>
      <c r="BZ1" t="s">
        <v>1015</v>
      </c>
      <c r="CA1" t="s">
        <v>1015</v>
      </c>
      <c r="CB1" t="s">
        <v>1015</v>
      </c>
      <c r="CC1" t="s">
        <v>1015</v>
      </c>
      <c r="CD1" t="s">
        <v>1015</v>
      </c>
      <c r="CE1" t="s">
        <v>1015</v>
      </c>
      <c r="CF1" t="s">
        <v>1015</v>
      </c>
      <c r="CG1" t="s">
        <v>1015</v>
      </c>
      <c r="CH1" t="s">
        <v>1015</v>
      </c>
      <c r="CI1" t="s">
        <v>1015</v>
      </c>
      <c r="CJ1" t="s">
        <v>1015</v>
      </c>
      <c r="CK1" t="s">
        <v>1015</v>
      </c>
      <c r="CL1" t="s">
        <v>1015</v>
      </c>
      <c r="CM1" t="s">
        <v>1015</v>
      </c>
      <c r="CN1" t="s">
        <v>1015</v>
      </c>
      <c r="CO1" t="s">
        <v>1015</v>
      </c>
      <c r="CP1" t="s">
        <v>1015</v>
      </c>
      <c r="CQ1" t="s">
        <v>1015</v>
      </c>
      <c r="CR1" t="s">
        <v>1015</v>
      </c>
      <c r="CS1" t="s">
        <v>1015</v>
      </c>
      <c r="CT1" t="s">
        <v>1015</v>
      </c>
      <c r="CU1" t="s">
        <v>1015</v>
      </c>
      <c r="CV1" t="s">
        <v>1015</v>
      </c>
      <c r="CW1" t="s">
        <v>1015</v>
      </c>
      <c r="CX1" t="s">
        <v>1015</v>
      </c>
      <c r="CY1" t="s">
        <v>1015</v>
      </c>
      <c r="CZ1" t="s">
        <v>1015</v>
      </c>
      <c r="DA1" t="s">
        <v>1015</v>
      </c>
      <c r="DB1" t="s">
        <v>1015</v>
      </c>
      <c r="DC1" t="s">
        <v>1015</v>
      </c>
      <c r="DD1" t="s">
        <v>1015</v>
      </c>
      <c r="DE1" t="s">
        <v>1015</v>
      </c>
      <c r="DF1" t="s">
        <v>1015</v>
      </c>
      <c r="DG1" t="s">
        <v>1015</v>
      </c>
      <c r="DH1" t="s">
        <v>1015</v>
      </c>
      <c r="DI1" t="s">
        <v>1015</v>
      </c>
      <c r="DJ1" t="s">
        <v>1015</v>
      </c>
      <c r="DK1" t="s">
        <v>1015</v>
      </c>
      <c r="DL1" t="s">
        <v>1015</v>
      </c>
      <c r="DM1" t="s">
        <v>1015</v>
      </c>
      <c r="DN1" t="s">
        <v>1015</v>
      </c>
      <c r="DO1" t="s">
        <v>1015</v>
      </c>
      <c r="DP1" t="s">
        <v>1015</v>
      </c>
      <c r="DQ1" t="s">
        <v>1015</v>
      </c>
      <c r="DR1" t="s">
        <v>1015</v>
      </c>
      <c r="DS1" t="s">
        <v>1015</v>
      </c>
      <c r="DT1" t="s">
        <v>1015</v>
      </c>
      <c r="DU1" t="s">
        <v>1015</v>
      </c>
      <c r="DV1" t="s">
        <v>1015</v>
      </c>
      <c r="DW1" t="s">
        <v>1015</v>
      </c>
      <c r="DX1" t="s">
        <v>1015</v>
      </c>
      <c r="DY1" t="s">
        <v>1015</v>
      </c>
      <c r="DZ1" t="s">
        <v>1015</v>
      </c>
      <c r="EA1" t="s">
        <v>1015</v>
      </c>
      <c r="EB1" t="s">
        <v>1015</v>
      </c>
      <c r="EC1" t="s">
        <v>1015</v>
      </c>
      <c r="ED1" t="s">
        <v>1015</v>
      </c>
      <c r="EE1" t="s">
        <v>1015</v>
      </c>
      <c r="EF1" t="s">
        <v>1015</v>
      </c>
      <c r="EG1" t="s">
        <v>1015</v>
      </c>
      <c r="EH1" t="s">
        <v>1015</v>
      </c>
      <c r="EI1" t="s">
        <v>1015</v>
      </c>
      <c r="EJ1" t="s">
        <v>1015</v>
      </c>
      <c r="EK1" t="s">
        <v>1015</v>
      </c>
      <c r="EL1" t="s">
        <v>1015</v>
      </c>
      <c r="EM1" t="s">
        <v>1015</v>
      </c>
      <c r="EN1" t="s">
        <v>1015</v>
      </c>
      <c r="EO1" t="s">
        <v>1015</v>
      </c>
      <c r="EP1" t="s">
        <v>1015</v>
      </c>
      <c r="EQ1" t="s">
        <v>1015</v>
      </c>
      <c r="ER1" t="s">
        <v>1015</v>
      </c>
      <c r="ES1" t="s">
        <v>1015</v>
      </c>
      <c r="ET1" t="s">
        <v>1015</v>
      </c>
      <c r="EU1" t="s">
        <v>1015</v>
      </c>
      <c r="EV1" t="s">
        <v>1015</v>
      </c>
      <c r="EW1" t="s">
        <v>1015</v>
      </c>
      <c r="EX1" t="s">
        <v>1015</v>
      </c>
      <c r="EY1" t="s">
        <v>1015</v>
      </c>
      <c r="EZ1" t="s">
        <v>1015</v>
      </c>
      <c r="FA1" t="s">
        <v>1015</v>
      </c>
      <c r="FB1" t="s">
        <v>1015</v>
      </c>
      <c r="FC1" t="s">
        <v>1015</v>
      </c>
      <c r="FD1" t="s">
        <v>1015</v>
      </c>
      <c r="FE1" t="s">
        <v>1015</v>
      </c>
      <c r="FF1" t="s">
        <v>1015</v>
      </c>
      <c r="FG1" t="s">
        <v>1015</v>
      </c>
      <c r="FH1" t="s">
        <v>1015</v>
      </c>
      <c r="FI1" t="s">
        <v>1015</v>
      </c>
      <c r="FJ1" t="s">
        <v>1015</v>
      </c>
      <c r="FK1" t="s">
        <v>1015</v>
      </c>
      <c r="FL1" t="s">
        <v>1015</v>
      </c>
      <c r="FM1" t="s">
        <v>1015</v>
      </c>
      <c r="FN1" t="s">
        <v>1015</v>
      </c>
      <c r="FO1" t="s">
        <v>1015</v>
      </c>
      <c r="FP1" t="s">
        <v>1015</v>
      </c>
      <c r="FQ1" t="s">
        <v>1015</v>
      </c>
      <c r="FR1" t="s">
        <v>1015</v>
      </c>
      <c r="FS1" t="s">
        <v>1015</v>
      </c>
      <c r="FT1" t="s">
        <v>1015</v>
      </c>
      <c r="FU1" t="s">
        <v>1015</v>
      </c>
      <c r="FV1" t="s">
        <v>1015</v>
      </c>
    </row>
    <row r="2" spans="1:178" ht="12.75">
      <c r="A2" t="s">
        <v>4454</v>
      </c>
      <c r="B2" t="s">
        <v>4807</v>
      </c>
      <c r="C2" t="s">
        <v>1015</v>
      </c>
      <c r="D2" t="s">
        <v>1016</v>
      </c>
      <c r="E2" t="s">
        <v>1016</v>
      </c>
      <c r="F2" t="s">
        <v>1016</v>
      </c>
      <c r="G2" t="s">
        <v>1016</v>
      </c>
      <c r="H2" t="s">
        <v>1016</v>
      </c>
      <c r="I2" t="s">
        <v>1016</v>
      </c>
      <c r="J2" t="s">
        <v>1016</v>
      </c>
      <c r="K2" t="s">
        <v>1016</v>
      </c>
      <c r="L2" t="s">
        <v>1016</v>
      </c>
      <c r="M2" t="s">
        <v>1016</v>
      </c>
      <c r="N2" t="s">
        <v>1016</v>
      </c>
      <c r="O2" t="s">
        <v>1016</v>
      </c>
      <c r="P2" t="s">
        <v>1016</v>
      </c>
      <c r="Q2" t="s">
        <v>1016</v>
      </c>
      <c r="R2" t="s">
        <v>1016</v>
      </c>
      <c r="S2" t="s">
        <v>1016</v>
      </c>
      <c r="T2" t="s">
        <v>1016</v>
      </c>
      <c r="U2" t="s">
        <v>1016</v>
      </c>
      <c r="V2" t="s">
        <v>1016</v>
      </c>
      <c r="W2" t="s">
        <v>1016</v>
      </c>
      <c r="X2" t="s">
        <v>1016</v>
      </c>
      <c r="Y2" t="s">
        <v>1016</v>
      </c>
      <c r="Z2" t="s">
        <v>1016</v>
      </c>
      <c r="AA2" t="s">
        <v>1016</v>
      </c>
      <c r="AB2" t="s">
        <v>1016</v>
      </c>
      <c r="AC2" t="s">
        <v>1016</v>
      </c>
      <c r="AD2" t="s">
        <v>1016</v>
      </c>
      <c r="AE2" t="s">
        <v>1016</v>
      </c>
      <c r="AF2" t="s">
        <v>1016</v>
      </c>
      <c r="AG2" t="s">
        <v>1016</v>
      </c>
      <c r="AH2" t="s">
        <v>1016</v>
      </c>
      <c r="AI2" t="s">
        <v>1016</v>
      </c>
      <c r="AJ2" t="s">
        <v>1016</v>
      </c>
      <c r="AK2" t="s">
        <v>1016</v>
      </c>
      <c r="AL2" t="s">
        <v>1016</v>
      </c>
      <c r="AM2" t="s">
        <v>1016</v>
      </c>
      <c r="AN2" t="s">
        <v>1016</v>
      </c>
      <c r="AO2" t="s">
        <v>1016</v>
      </c>
      <c r="AP2" t="s">
        <v>1016</v>
      </c>
      <c r="AQ2" t="s">
        <v>1016</v>
      </c>
      <c r="AR2" t="s">
        <v>1016</v>
      </c>
      <c r="AS2" t="s">
        <v>1016</v>
      </c>
      <c r="AT2" t="s">
        <v>1016</v>
      </c>
      <c r="AU2" t="s">
        <v>1016</v>
      </c>
      <c r="AV2" t="s">
        <v>1016</v>
      </c>
      <c r="AW2" t="s">
        <v>1016</v>
      </c>
      <c r="AX2" t="s">
        <v>1016</v>
      </c>
      <c r="AY2" t="s">
        <v>1016</v>
      </c>
      <c r="AZ2" t="s">
        <v>1016</v>
      </c>
      <c r="BA2" t="s">
        <v>1016</v>
      </c>
      <c r="BB2" t="s">
        <v>1016</v>
      </c>
      <c r="BC2" t="s">
        <v>1016</v>
      </c>
      <c r="BD2" t="s">
        <v>1016</v>
      </c>
      <c r="BE2" t="s">
        <v>1016</v>
      </c>
      <c r="BF2" t="s">
        <v>1016</v>
      </c>
      <c r="BG2" t="s">
        <v>1016</v>
      </c>
      <c r="BH2" t="s">
        <v>1016</v>
      </c>
      <c r="BI2" t="s">
        <v>1016</v>
      </c>
      <c r="BJ2" t="s">
        <v>1016</v>
      </c>
      <c r="BK2" t="s">
        <v>1016</v>
      </c>
      <c r="BL2" t="s">
        <v>1016</v>
      </c>
      <c r="BM2" t="s">
        <v>1016</v>
      </c>
      <c r="BN2" t="s">
        <v>1016</v>
      </c>
      <c r="BO2" t="s">
        <v>1016</v>
      </c>
      <c r="BP2" t="s">
        <v>1016</v>
      </c>
      <c r="BQ2" t="s">
        <v>1016</v>
      </c>
      <c r="BR2" t="s">
        <v>1016</v>
      </c>
      <c r="BS2" t="s">
        <v>1016</v>
      </c>
      <c r="BT2" t="s">
        <v>1016</v>
      </c>
      <c r="BU2" t="s">
        <v>1016</v>
      </c>
      <c r="BV2" t="s">
        <v>1016</v>
      </c>
      <c r="BW2" t="s">
        <v>1016</v>
      </c>
      <c r="BX2" t="s">
        <v>1016</v>
      </c>
      <c r="BY2" t="s">
        <v>1016</v>
      </c>
      <c r="BZ2" t="s">
        <v>1016</v>
      </c>
      <c r="CA2" t="s">
        <v>1016</v>
      </c>
      <c r="CB2" t="s">
        <v>1016</v>
      </c>
      <c r="CC2" t="s">
        <v>1016</v>
      </c>
      <c r="CD2" t="s">
        <v>1016</v>
      </c>
      <c r="CE2" t="s">
        <v>1016</v>
      </c>
      <c r="CF2" t="s">
        <v>1016</v>
      </c>
      <c r="CG2" t="s">
        <v>1016</v>
      </c>
      <c r="CH2" t="s">
        <v>1016</v>
      </c>
      <c r="CI2" t="s">
        <v>1016</v>
      </c>
      <c r="CJ2" t="s">
        <v>1016</v>
      </c>
      <c r="CK2" t="s">
        <v>1016</v>
      </c>
      <c r="CL2" t="s">
        <v>1016</v>
      </c>
      <c r="CM2" t="s">
        <v>1016</v>
      </c>
      <c r="CN2" t="s">
        <v>1016</v>
      </c>
      <c r="CO2" t="s">
        <v>1016</v>
      </c>
      <c r="CP2" t="s">
        <v>1016</v>
      </c>
      <c r="CQ2" t="s">
        <v>1016</v>
      </c>
      <c r="CR2" t="s">
        <v>1016</v>
      </c>
      <c r="CS2" t="s">
        <v>1016</v>
      </c>
      <c r="CT2" t="s">
        <v>1016</v>
      </c>
      <c r="CU2" t="s">
        <v>1016</v>
      </c>
      <c r="CV2" t="s">
        <v>1016</v>
      </c>
      <c r="CW2" t="s">
        <v>1016</v>
      </c>
      <c r="CX2" t="s">
        <v>1016</v>
      </c>
      <c r="CY2" t="s">
        <v>1016</v>
      </c>
      <c r="CZ2" t="s">
        <v>1016</v>
      </c>
      <c r="DA2" t="s">
        <v>1016</v>
      </c>
      <c r="DB2" t="s">
        <v>1016</v>
      </c>
      <c r="DC2" t="s">
        <v>1016</v>
      </c>
      <c r="DD2" t="s">
        <v>1016</v>
      </c>
      <c r="DE2" t="s">
        <v>1016</v>
      </c>
      <c r="DF2" t="s">
        <v>1016</v>
      </c>
      <c r="DG2" t="s">
        <v>1016</v>
      </c>
      <c r="DH2" t="s">
        <v>1016</v>
      </c>
      <c r="DI2" t="s">
        <v>1016</v>
      </c>
      <c r="DJ2" t="s">
        <v>1016</v>
      </c>
      <c r="DK2" t="s">
        <v>1016</v>
      </c>
      <c r="DL2" t="s">
        <v>1016</v>
      </c>
      <c r="DM2" t="s">
        <v>1016</v>
      </c>
      <c r="DN2" t="s">
        <v>1016</v>
      </c>
      <c r="DO2" t="s">
        <v>1016</v>
      </c>
      <c r="DP2" t="s">
        <v>1016</v>
      </c>
      <c r="DQ2" t="s">
        <v>1016</v>
      </c>
      <c r="DR2" t="s">
        <v>1016</v>
      </c>
      <c r="DS2" t="s">
        <v>1016</v>
      </c>
      <c r="DT2" t="s">
        <v>1016</v>
      </c>
      <c r="DU2" t="s">
        <v>1016</v>
      </c>
      <c r="DV2" t="s">
        <v>1016</v>
      </c>
      <c r="DW2" t="s">
        <v>1016</v>
      </c>
      <c r="DX2" t="s">
        <v>1016</v>
      </c>
      <c r="DY2" t="s">
        <v>1016</v>
      </c>
      <c r="DZ2" t="s">
        <v>1016</v>
      </c>
      <c r="EA2" t="s">
        <v>1016</v>
      </c>
      <c r="EB2" t="s">
        <v>1016</v>
      </c>
      <c r="EC2" t="s">
        <v>1016</v>
      </c>
      <c r="ED2" t="s">
        <v>1016</v>
      </c>
      <c r="EE2" t="s">
        <v>1016</v>
      </c>
      <c r="EF2" t="s">
        <v>1016</v>
      </c>
      <c r="EG2" t="s">
        <v>1016</v>
      </c>
      <c r="EH2" t="s">
        <v>1016</v>
      </c>
      <c r="EI2" t="s">
        <v>1016</v>
      </c>
      <c r="EJ2" t="s">
        <v>1016</v>
      </c>
      <c r="EK2" t="s">
        <v>1016</v>
      </c>
      <c r="EL2" t="s">
        <v>1016</v>
      </c>
      <c r="EM2" t="s">
        <v>1016</v>
      </c>
      <c r="EN2" t="s">
        <v>1016</v>
      </c>
      <c r="EO2" t="s">
        <v>1016</v>
      </c>
      <c r="EP2" t="s">
        <v>1016</v>
      </c>
      <c r="EQ2" t="s">
        <v>1016</v>
      </c>
      <c r="ER2" t="s">
        <v>1016</v>
      </c>
      <c r="ES2" t="s">
        <v>1016</v>
      </c>
      <c r="ET2" t="s">
        <v>1016</v>
      </c>
      <c r="EU2" t="s">
        <v>1016</v>
      </c>
      <c r="EV2" t="s">
        <v>1016</v>
      </c>
      <c r="EW2" t="s">
        <v>1016</v>
      </c>
      <c r="EX2" t="s">
        <v>1016</v>
      </c>
      <c r="EY2" t="s">
        <v>1016</v>
      </c>
      <c r="EZ2" t="s">
        <v>1016</v>
      </c>
      <c r="FA2" t="s">
        <v>1016</v>
      </c>
      <c r="FB2" t="s">
        <v>1016</v>
      </c>
      <c r="FC2" t="s">
        <v>1016</v>
      </c>
      <c r="FD2" t="s">
        <v>1016</v>
      </c>
      <c r="FE2" t="s">
        <v>1016</v>
      </c>
      <c r="FF2" t="s">
        <v>1016</v>
      </c>
      <c r="FG2" t="s">
        <v>1016</v>
      </c>
      <c r="FH2" t="s">
        <v>1016</v>
      </c>
      <c r="FI2" t="s">
        <v>1016</v>
      </c>
      <c r="FJ2" t="s">
        <v>1016</v>
      </c>
      <c r="FK2" t="s">
        <v>1016</v>
      </c>
      <c r="FL2" t="s">
        <v>1016</v>
      </c>
      <c r="FM2" t="s">
        <v>1016</v>
      </c>
      <c r="FN2" t="s">
        <v>1016</v>
      </c>
      <c r="FO2" t="s">
        <v>1016</v>
      </c>
      <c r="FP2" t="s">
        <v>1016</v>
      </c>
      <c r="FQ2" t="s">
        <v>1016</v>
      </c>
      <c r="FR2" t="s">
        <v>1016</v>
      </c>
      <c r="FS2" t="s">
        <v>1016</v>
      </c>
      <c r="FT2" t="s">
        <v>1016</v>
      </c>
      <c r="FU2" t="s">
        <v>1015</v>
      </c>
      <c r="FV2" t="s">
        <v>1016</v>
      </c>
    </row>
    <row r="3" spans="1:178" ht="12.75">
      <c r="A3" t="s">
        <v>4455</v>
      </c>
      <c r="B3" t="s">
        <v>4808</v>
      </c>
      <c r="C3" t="s">
        <v>481</v>
      </c>
      <c r="D3" t="s">
        <v>486</v>
      </c>
      <c r="E3" t="s">
        <v>143</v>
      </c>
      <c r="F3" t="s">
        <v>1017</v>
      </c>
      <c r="G3" t="s">
        <v>1018</v>
      </c>
      <c r="H3" t="s">
        <v>1019</v>
      </c>
      <c r="I3" t="s">
        <v>509</v>
      </c>
      <c r="J3" t="s">
        <v>566</v>
      </c>
      <c r="K3" t="s">
        <v>1020</v>
      </c>
      <c r="L3" t="s">
        <v>1021</v>
      </c>
      <c r="M3" t="s">
        <v>1022</v>
      </c>
      <c r="N3" t="s">
        <v>1023</v>
      </c>
      <c r="O3" t="s">
        <v>589</v>
      </c>
      <c r="P3" t="s">
        <v>593</v>
      </c>
      <c r="Q3" t="s">
        <v>1024</v>
      </c>
      <c r="R3" t="s">
        <v>597</v>
      </c>
      <c r="S3" t="s">
        <v>601</v>
      </c>
      <c r="T3" t="s">
        <v>1025</v>
      </c>
      <c r="U3" t="s">
        <v>1026</v>
      </c>
      <c r="V3" t="s">
        <v>1027</v>
      </c>
      <c r="W3" t="s">
        <v>1028</v>
      </c>
      <c r="X3" t="s">
        <v>605</v>
      </c>
      <c r="Y3" t="s">
        <v>1029</v>
      </c>
      <c r="Z3" t="s">
        <v>613</v>
      </c>
      <c r="AA3" t="s">
        <v>620</v>
      </c>
      <c r="AB3" t="s">
        <v>626</v>
      </c>
      <c r="AC3" t="s">
        <v>632</v>
      </c>
      <c r="AD3" t="s">
        <v>638</v>
      </c>
      <c r="AE3" t="s">
        <v>644</v>
      </c>
      <c r="AF3" t="s">
        <v>651</v>
      </c>
      <c r="AG3" t="s">
        <v>663</v>
      </c>
      <c r="AH3" t="s">
        <v>1030</v>
      </c>
      <c r="AI3" t="s">
        <v>1031</v>
      </c>
      <c r="AJ3" t="s">
        <v>1032</v>
      </c>
      <c r="AK3" t="s">
        <v>1033</v>
      </c>
      <c r="AL3" t="s">
        <v>667</v>
      </c>
      <c r="AM3" t="s">
        <v>667</v>
      </c>
      <c r="AN3" t="s">
        <v>667</v>
      </c>
      <c r="AO3" t="s">
        <v>667</v>
      </c>
      <c r="AP3" t="s">
        <v>667</v>
      </c>
      <c r="AQ3" t="s">
        <v>667</v>
      </c>
      <c r="AR3" t="s">
        <v>667</v>
      </c>
      <c r="AS3" t="s">
        <v>667</v>
      </c>
      <c r="AT3" t="s">
        <v>667</v>
      </c>
      <c r="AU3" t="s">
        <v>667</v>
      </c>
      <c r="AV3" t="s">
        <v>667</v>
      </c>
      <c r="AW3" t="s">
        <v>667</v>
      </c>
      <c r="AX3" t="s">
        <v>667</v>
      </c>
      <c r="AY3" t="s">
        <v>667</v>
      </c>
      <c r="AZ3" t="s">
        <v>667</v>
      </c>
      <c r="BA3" t="s">
        <v>667</v>
      </c>
      <c r="BB3" t="s">
        <v>667</v>
      </c>
      <c r="BC3" t="s">
        <v>667</v>
      </c>
      <c r="BD3" t="s">
        <v>667</v>
      </c>
      <c r="BE3" t="s">
        <v>667</v>
      </c>
      <c r="BF3" t="s">
        <v>667</v>
      </c>
      <c r="BG3" t="s">
        <v>667</v>
      </c>
      <c r="BH3" t="s">
        <v>667</v>
      </c>
      <c r="BI3" t="s">
        <v>667</v>
      </c>
      <c r="BJ3" t="s">
        <v>667</v>
      </c>
      <c r="BK3" t="s">
        <v>667</v>
      </c>
      <c r="BL3" t="s">
        <v>667</v>
      </c>
      <c r="BM3" t="s">
        <v>667</v>
      </c>
      <c r="BN3" t="s">
        <v>667</v>
      </c>
      <c r="BO3" t="s">
        <v>667</v>
      </c>
      <c r="BP3" t="s">
        <v>667</v>
      </c>
      <c r="BQ3" t="s">
        <v>667</v>
      </c>
      <c r="BR3" t="s">
        <v>667</v>
      </c>
      <c r="BS3" t="s">
        <v>667</v>
      </c>
      <c r="BT3" t="s">
        <v>667</v>
      </c>
      <c r="BU3" t="s">
        <v>667</v>
      </c>
      <c r="BV3" t="s">
        <v>667</v>
      </c>
      <c r="BW3" t="s">
        <v>667</v>
      </c>
      <c r="BX3" t="s">
        <v>667</v>
      </c>
      <c r="BY3" t="s">
        <v>667</v>
      </c>
      <c r="BZ3" t="s">
        <v>667</v>
      </c>
      <c r="CA3" t="s">
        <v>667</v>
      </c>
      <c r="CB3" t="s">
        <v>667</v>
      </c>
      <c r="CC3" t="s">
        <v>667</v>
      </c>
      <c r="CD3" t="s">
        <v>667</v>
      </c>
      <c r="CE3" t="s">
        <v>667</v>
      </c>
      <c r="CF3" t="s">
        <v>667</v>
      </c>
      <c r="CG3" t="s">
        <v>667</v>
      </c>
      <c r="CH3" t="s">
        <v>671</v>
      </c>
      <c r="CI3" t="s">
        <v>1034</v>
      </c>
      <c r="CJ3" t="s">
        <v>1035</v>
      </c>
      <c r="CK3" t="s">
        <v>1036</v>
      </c>
      <c r="CL3" t="s">
        <v>1037</v>
      </c>
      <c r="CM3" t="s">
        <v>678</v>
      </c>
      <c r="CN3" t="s">
        <v>1038</v>
      </c>
      <c r="CO3" t="s">
        <v>1039</v>
      </c>
      <c r="CP3" t="s">
        <v>1040</v>
      </c>
      <c r="CQ3" t="s">
        <v>686</v>
      </c>
      <c r="CR3" t="s">
        <v>692</v>
      </c>
      <c r="CS3" t="s">
        <v>725</v>
      </c>
      <c r="CT3" t="s">
        <v>729</v>
      </c>
      <c r="CU3" t="s">
        <v>136</v>
      </c>
      <c r="CV3" t="s">
        <v>1041</v>
      </c>
      <c r="CW3" t="s">
        <v>732</v>
      </c>
      <c r="CX3" t="s">
        <v>137</v>
      </c>
      <c r="CY3" t="s">
        <v>1042</v>
      </c>
      <c r="CZ3" t="s">
        <v>749</v>
      </c>
      <c r="DA3" t="s">
        <v>751</v>
      </c>
      <c r="DB3" t="s">
        <v>763</v>
      </c>
      <c r="DC3" t="s">
        <v>767</v>
      </c>
      <c r="DD3" t="s">
        <v>771</v>
      </c>
      <c r="DE3" t="s">
        <v>775</v>
      </c>
      <c r="DF3" t="s">
        <v>1043</v>
      </c>
      <c r="DG3" t="s">
        <v>1044</v>
      </c>
      <c r="DH3" t="s">
        <v>1045</v>
      </c>
      <c r="DI3" t="s">
        <v>1046</v>
      </c>
      <c r="DJ3" t="s">
        <v>779</v>
      </c>
      <c r="DK3" t="s">
        <v>783</v>
      </c>
      <c r="DL3" t="s">
        <v>787</v>
      </c>
      <c r="DM3" t="s">
        <v>791</v>
      </c>
      <c r="DN3" t="s">
        <v>819</v>
      </c>
      <c r="DO3" t="s">
        <v>825</v>
      </c>
      <c r="DP3" t="s">
        <v>832</v>
      </c>
      <c r="DQ3" t="s">
        <v>838</v>
      </c>
      <c r="DR3" t="s">
        <v>851</v>
      </c>
      <c r="DS3" t="s">
        <v>855</v>
      </c>
      <c r="DT3" t="s">
        <v>857</v>
      </c>
      <c r="DU3" t="s">
        <v>859</v>
      </c>
      <c r="DV3" t="s">
        <v>871</v>
      </c>
      <c r="DW3" t="s">
        <v>878</v>
      </c>
      <c r="DX3" t="s">
        <v>1047</v>
      </c>
      <c r="DY3" t="s">
        <v>1048</v>
      </c>
      <c r="DZ3" t="s">
        <v>1049</v>
      </c>
      <c r="EA3" t="s">
        <v>1050</v>
      </c>
      <c r="EB3" t="s">
        <v>889</v>
      </c>
      <c r="EC3" t="s">
        <v>892</v>
      </c>
      <c r="ED3" t="s">
        <v>899</v>
      </c>
      <c r="EE3" t="s">
        <v>902</v>
      </c>
      <c r="EF3" t="s">
        <v>1051</v>
      </c>
      <c r="EG3" t="s">
        <v>1052</v>
      </c>
      <c r="EH3" t="s">
        <v>1053</v>
      </c>
      <c r="EI3" t="s">
        <v>1054</v>
      </c>
      <c r="EJ3" t="s">
        <v>906</v>
      </c>
      <c r="EK3" t="s">
        <v>1055</v>
      </c>
      <c r="EL3" t="s">
        <v>1056</v>
      </c>
      <c r="EM3" t="s">
        <v>1057</v>
      </c>
      <c r="EN3" t="s">
        <v>1058</v>
      </c>
      <c r="EO3" t="s">
        <v>910</v>
      </c>
      <c r="EP3" t="s">
        <v>922</v>
      </c>
      <c r="EQ3" t="s">
        <v>925</v>
      </c>
      <c r="ER3" t="s">
        <v>928</v>
      </c>
      <c r="ES3" t="s">
        <v>1059</v>
      </c>
      <c r="ET3" t="s">
        <v>1060</v>
      </c>
      <c r="EU3" t="s">
        <v>1061</v>
      </c>
      <c r="EV3" t="s">
        <v>1062</v>
      </c>
      <c r="EW3" t="s">
        <v>932</v>
      </c>
      <c r="EX3" t="s">
        <v>936</v>
      </c>
      <c r="EY3" t="s">
        <v>1063</v>
      </c>
      <c r="EZ3" t="s">
        <v>1064</v>
      </c>
      <c r="FA3" t="s">
        <v>1065</v>
      </c>
      <c r="FB3" t="s">
        <v>1066</v>
      </c>
      <c r="FC3" t="s">
        <v>944</v>
      </c>
      <c r="FD3" t="s">
        <v>968</v>
      </c>
      <c r="FE3" t="s">
        <v>1067</v>
      </c>
      <c r="FF3" t="s">
        <v>1068</v>
      </c>
      <c r="FG3" t="s">
        <v>1069</v>
      </c>
      <c r="FH3" t="s">
        <v>1070</v>
      </c>
      <c r="FI3" t="s">
        <v>984</v>
      </c>
      <c r="FJ3" t="s">
        <v>991</v>
      </c>
      <c r="FK3" t="s">
        <v>994</v>
      </c>
      <c r="FL3" t="s">
        <v>997</v>
      </c>
      <c r="FM3" t="s">
        <v>1000</v>
      </c>
      <c r="FN3" t="s">
        <v>1071</v>
      </c>
      <c r="FO3" t="s">
        <v>1072</v>
      </c>
      <c r="FP3" t="s">
        <v>1073</v>
      </c>
      <c r="FQ3" t="s">
        <v>1074</v>
      </c>
      <c r="FR3" t="s">
        <v>1004</v>
      </c>
      <c r="FS3" t="s">
        <v>1008</v>
      </c>
      <c r="FT3" t="s">
        <v>1011</v>
      </c>
      <c r="FU3" t="s">
        <v>115</v>
      </c>
      <c r="FV3" t="s">
        <v>505</v>
      </c>
    </row>
    <row r="4" spans="1:178" ht="12.75">
      <c r="A4" t="s">
        <v>4456</v>
      </c>
      <c r="B4" t="s">
        <v>4809</v>
      </c>
      <c r="C4" t="s">
        <v>1075</v>
      </c>
      <c r="D4" t="s">
        <v>488</v>
      </c>
      <c r="E4" t="s">
        <v>1076</v>
      </c>
      <c r="F4" t="s">
        <v>600</v>
      </c>
      <c r="G4" t="s">
        <v>600</v>
      </c>
      <c r="H4" t="s">
        <v>1077</v>
      </c>
      <c r="I4" t="s">
        <v>1078</v>
      </c>
      <c r="J4" t="s">
        <v>1079</v>
      </c>
      <c r="K4" t="s">
        <v>1079</v>
      </c>
      <c r="L4" t="s">
        <v>1079</v>
      </c>
      <c r="M4" t="s">
        <v>1079</v>
      </c>
      <c r="N4" t="s">
        <v>1079</v>
      </c>
      <c r="O4" t="s">
        <v>1080</v>
      </c>
      <c r="P4" t="s">
        <v>596</v>
      </c>
      <c r="Q4" t="s">
        <v>596</v>
      </c>
      <c r="R4" t="s">
        <v>600</v>
      </c>
      <c r="S4" t="s">
        <v>1081</v>
      </c>
      <c r="T4" t="s">
        <v>1081</v>
      </c>
      <c r="U4" t="s">
        <v>1081</v>
      </c>
      <c r="V4" t="s">
        <v>1081</v>
      </c>
      <c r="W4" t="s">
        <v>1081</v>
      </c>
      <c r="X4" t="s">
        <v>1082</v>
      </c>
      <c r="Y4" t="s">
        <v>1082</v>
      </c>
      <c r="Z4" t="s">
        <v>1083</v>
      </c>
      <c r="AA4" t="s">
        <v>1083</v>
      </c>
      <c r="AB4" t="s">
        <v>1083</v>
      </c>
      <c r="AC4" t="s">
        <v>1083</v>
      </c>
      <c r="AD4" t="s">
        <v>1083</v>
      </c>
      <c r="AE4" t="s">
        <v>1084</v>
      </c>
      <c r="AF4" t="s">
        <v>1085</v>
      </c>
      <c r="AG4" t="s">
        <v>1086</v>
      </c>
      <c r="AH4" t="s">
        <v>1086</v>
      </c>
      <c r="AI4" t="s">
        <v>1086</v>
      </c>
      <c r="AJ4" t="s">
        <v>1086</v>
      </c>
      <c r="AK4" t="s">
        <v>1086</v>
      </c>
      <c r="AL4" t="s">
        <v>1087</v>
      </c>
      <c r="AM4" t="s">
        <v>1088</v>
      </c>
      <c r="AN4" t="s">
        <v>1089</v>
      </c>
      <c r="AO4" t="s">
        <v>1090</v>
      </c>
      <c r="AP4" t="s">
        <v>1091</v>
      </c>
      <c r="AQ4" t="s">
        <v>1092</v>
      </c>
      <c r="AR4" t="s">
        <v>1093</v>
      </c>
      <c r="AS4" t="s">
        <v>1094</v>
      </c>
      <c r="AT4" t="s">
        <v>1095</v>
      </c>
      <c r="AU4" t="s">
        <v>1096</v>
      </c>
      <c r="AV4" t="s">
        <v>1097</v>
      </c>
      <c r="AW4" t="s">
        <v>1098</v>
      </c>
      <c r="AX4" t="s">
        <v>1099</v>
      </c>
      <c r="AY4" t="s">
        <v>1100</v>
      </c>
      <c r="AZ4" t="s">
        <v>1101</v>
      </c>
      <c r="BA4" t="s">
        <v>1102</v>
      </c>
      <c r="BB4" t="s">
        <v>1103</v>
      </c>
      <c r="BC4" t="s">
        <v>1104</v>
      </c>
      <c r="BD4" t="s">
        <v>1105</v>
      </c>
      <c r="BE4" t="s">
        <v>1106</v>
      </c>
      <c r="BF4" t="s">
        <v>1107</v>
      </c>
      <c r="BG4" t="s">
        <v>1108</v>
      </c>
      <c r="BH4" t="s">
        <v>1109</v>
      </c>
      <c r="BI4" t="s">
        <v>1110</v>
      </c>
      <c r="BJ4" t="s">
        <v>1111</v>
      </c>
      <c r="BK4" t="s">
        <v>1112</v>
      </c>
      <c r="BL4" t="s">
        <v>1113</v>
      </c>
      <c r="BM4" t="s">
        <v>1114</v>
      </c>
      <c r="BN4" t="s">
        <v>1115</v>
      </c>
      <c r="BO4" t="s">
        <v>1116</v>
      </c>
      <c r="BP4" t="s">
        <v>1117</v>
      </c>
      <c r="BQ4" t="s">
        <v>1118</v>
      </c>
      <c r="BR4" t="s">
        <v>1119</v>
      </c>
      <c r="BS4" t="s">
        <v>1109</v>
      </c>
      <c r="BT4" t="s">
        <v>1120</v>
      </c>
      <c r="BU4" t="s">
        <v>1121</v>
      </c>
      <c r="BV4" t="s">
        <v>1122</v>
      </c>
      <c r="BW4" t="s">
        <v>1123</v>
      </c>
      <c r="BX4" t="s">
        <v>1124</v>
      </c>
      <c r="BY4" t="s">
        <v>1125</v>
      </c>
      <c r="BZ4" t="s">
        <v>1126</v>
      </c>
      <c r="CA4" t="s">
        <v>1127</v>
      </c>
      <c r="CB4" t="s">
        <v>1128</v>
      </c>
      <c r="CC4" t="s">
        <v>1129</v>
      </c>
      <c r="CD4" t="s">
        <v>1130</v>
      </c>
      <c r="CE4" t="s">
        <v>1131</v>
      </c>
      <c r="CF4" t="s">
        <v>1132</v>
      </c>
      <c r="CG4" t="s">
        <v>1133</v>
      </c>
      <c r="CH4" t="s">
        <v>1134</v>
      </c>
      <c r="CI4" t="s">
        <v>1134</v>
      </c>
      <c r="CJ4" t="s">
        <v>1134</v>
      </c>
      <c r="CK4" t="s">
        <v>1134</v>
      </c>
      <c r="CL4" t="s">
        <v>1134</v>
      </c>
      <c r="CM4" t="s">
        <v>681</v>
      </c>
      <c r="CN4" t="s">
        <v>681</v>
      </c>
      <c r="CO4" t="s">
        <v>681</v>
      </c>
      <c r="CP4" t="s">
        <v>681</v>
      </c>
      <c r="CQ4" t="s">
        <v>616</v>
      </c>
      <c r="CR4" t="s">
        <v>616</v>
      </c>
      <c r="CS4" t="s">
        <v>840</v>
      </c>
      <c r="CT4" t="s">
        <v>600</v>
      </c>
      <c r="CU4" t="s">
        <v>1135</v>
      </c>
      <c r="CV4" t="s">
        <v>1136</v>
      </c>
      <c r="CW4" t="s">
        <v>735</v>
      </c>
      <c r="CX4" t="s">
        <v>1137</v>
      </c>
      <c r="CY4" t="s">
        <v>1138</v>
      </c>
      <c r="CZ4" t="s">
        <v>600</v>
      </c>
      <c r="DA4" t="s">
        <v>600</v>
      </c>
      <c r="DB4" t="s">
        <v>766</v>
      </c>
      <c r="DC4" t="s">
        <v>1139</v>
      </c>
      <c r="DD4" t="s">
        <v>1140</v>
      </c>
      <c r="DE4" t="s">
        <v>778</v>
      </c>
      <c r="DF4" t="s">
        <v>778</v>
      </c>
      <c r="DG4" t="s">
        <v>778</v>
      </c>
      <c r="DH4" t="s">
        <v>778</v>
      </c>
      <c r="DI4" t="s">
        <v>778</v>
      </c>
      <c r="DJ4" t="s">
        <v>1140</v>
      </c>
      <c r="DK4" t="s">
        <v>1141</v>
      </c>
      <c r="DL4" t="s">
        <v>1142</v>
      </c>
      <c r="DM4" t="s">
        <v>1143</v>
      </c>
      <c r="DN4" t="s">
        <v>616</v>
      </c>
      <c r="DO4" t="s">
        <v>616</v>
      </c>
      <c r="DP4" t="s">
        <v>616</v>
      </c>
      <c r="DQ4" t="s">
        <v>840</v>
      </c>
      <c r="DR4" t="s">
        <v>1144</v>
      </c>
      <c r="DS4" t="s">
        <v>600</v>
      </c>
      <c r="DT4" t="s">
        <v>600</v>
      </c>
      <c r="DU4" t="s">
        <v>1145</v>
      </c>
      <c r="DV4" t="s">
        <v>1146</v>
      </c>
      <c r="DW4" t="s">
        <v>1147</v>
      </c>
      <c r="DX4" t="s">
        <v>1147</v>
      </c>
      <c r="DY4" t="s">
        <v>1147</v>
      </c>
      <c r="DZ4" t="s">
        <v>1147</v>
      </c>
      <c r="EA4" t="s">
        <v>1147</v>
      </c>
      <c r="EB4" t="s">
        <v>891</v>
      </c>
      <c r="EC4" t="s">
        <v>1148</v>
      </c>
      <c r="ED4" t="s">
        <v>874</v>
      </c>
      <c r="EE4" t="s">
        <v>1149</v>
      </c>
      <c r="EF4" t="s">
        <v>1149</v>
      </c>
      <c r="EG4" t="s">
        <v>1149</v>
      </c>
      <c r="EH4" t="s">
        <v>1149</v>
      </c>
      <c r="EI4" t="s">
        <v>1149</v>
      </c>
      <c r="EJ4" t="s">
        <v>1150</v>
      </c>
      <c r="EK4" t="s">
        <v>1150</v>
      </c>
      <c r="EL4" t="s">
        <v>1150</v>
      </c>
      <c r="EM4" t="s">
        <v>1150</v>
      </c>
      <c r="EN4" t="s">
        <v>1150</v>
      </c>
      <c r="EO4" t="s">
        <v>913</v>
      </c>
      <c r="EP4" t="s">
        <v>600</v>
      </c>
      <c r="EQ4" t="s">
        <v>1151</v>
      </c>
      <c r="ER4" t="s">
        <v>1152</v>
      </c>
      <c r="ES4" t="s">
        <v>1152</v>
      </c>
      <c r="ET4" t="s">
        <v>1152</v>
      </c>
      <c r="EU4" t="s">
        <v>1152</v>
      </c>
      <c r="EV4" t="s">
        <v>1152</v>
      </c>
      <c r="EW4" t="s">
        <v>935</v>
      </c>
      <c r="EX4" t="s">
        <v>1153</v>
      </c>
      <c r="EY4" t="s">
        <v>935</v>
      </c>
      <c r="EZ4" t="s">
        <v>1153</v>
      </c>
      <c r="FA4" t="s">
        <v>935</v>
      </c>
      <c r="FB4" t="s">
        <v>1153</v>
      </c>
      <c r="FC4" t="s">
        <v>1154</v>
      </c>
      <c r="FD4" t="s">
        <v>1155</v>
      </c>
      <c r="FE4" t="s">
        <v>1155</v>
      </c>
      <c r="FF4" t="s">
        <v>1155</v>
      </c>
      <c r="FG4" t="s">
        <v>1155</v>
      </c>
      <c r="FH4" t="s">
        <v>1155</v>
      </c>
      <c r="FI4" t="s">
        <v>600</v>
      </c>
      <c r="FJ4" t="s">
        <v>600</v>
      </c>
      <c r="FK4" t="s">
        <v>600</v>
      </c>
      <c r="FL4" t="s">
        <v>600</v>
      </c>
      <c r="FM4" t="s">
        <v>1156</v>
      </c>
      <c r="FN4" t="s">
        <v>1156</v>
      </c>
      <c r="FO4" t="s">
        <v>1156</v>
      </c>
      <c r="FP4" t="s">
        <v>1156</v>
      </c>
      <c r="FQ4" t="s">
        <v>1156</v>
      </c>
      <c r="FR4" t="s">
        <v>1007</v>
      </c>
      <c r="FS4" t="s">
        <v>600</v>
      </c>
      <c r="FT4" t="s">
        <v>1109</v>
      </c>
      <c r="FU4" t="s">
        <v>1016</v>
      </c>
      <c r="FV4" t="s">
        <v>1157</v>
      </c>
    </row>
    <row r="5" spans="1:176" ht="12.75">
      <c r="A5" t="s">
        <v>4457</v>
      </c>
      <c r="B5" t="s">
        <v>4810</v>
      </c>
      <c r="C5" t="s">
        <v>1158</v>
      </c>
      <c r="D5" t="s">
        <v>1159</v>
      </c>
      <c r="E5" t="s">
        <v>1160</v>
      </c>
      <c r="F5" t="s">
        <v>1161</v>
      </c>
      <c r="G5" t="s">
        <v>1161</v>
      </c>
      <c r="H5" t="s">
        <v>1162</v>
      </c>
      <c r="I5" t="s">
        <v>1163</v>
      </c>
      <c r="J5" t="s">
        <v>1164</v>
      </c>
      <c r="K5" t="s">
        <v>1164</v>
      </c>
      <c r="L5" t="s">
        <v>1164</v>
      </c>
      <c r="M5" t="s">
        <v>1164</v>
      </c>
      <c r="N5" t="s">
        <v>1164</v>
      </c>
      <c r="O5" t="s">
        <v>1165</v>
      </c>
      <c r="P5" t="s">
        <v>1166</v>
      </c>
      <c r="Q5" t="s">
        <v>1166</v>
      </c>
      <c r="R5" t="s">
        <v>1161</v>
      </c>
      <c r="S5" t="s">
        <v>1167</v>
      </c>
      <c r="T5" t="s">
        <v>1167</v>
      </c>
      <c r="U5" t="s">
        <v>1167</v>
      </c>
      <c r="V5" t="s">
        <v>1167</v>
      </c>
      <c r="W5" t="s">
        <v>1167</v>
      </c>
      <c r="X5" t="s">
        <v>1164</v>
      </c>
      <c r="Y5" t="s">
        <v>1164</v>
      </c>
      <c r="Z5" t="s">
        <v>1168</v>
      </c>
      <c r="AA5" t="s">
        <v>1168</v>
      </c>
      <c r="AB5" t="s">
        <v>1168</v>
      </c>
      <c r="AC5" t="s">
        <v>1168</v>
      </c>
      <c r="AD5" t="s">
        <v>1168</v>
      </c>
      <c r="AE5" t="s">
        <v>1169</v>
      </c>
      <c r="AG5" t="s">
        <v>1170</v>
      </c>
      <c r="AH5" t="s">
        <v>1170</v>
      </c>
      <c r="AI5" t="s">
        <v>1170</v>
      </c>
      <c r="AJ5" t="s">
        <v>1170</v>
      </c>
      <c r="AK5" t="s">
        <v>1170</v>
      </c>
      <c r="AL5" t="s">
        <v>1171</v>
      </c>
      <c r="AN5" t="s">
        <v>1172</v>
      </c>
      <c r="AO5" t="s">
        <v>1173</v>
      </c>
      <c r="AP5" t="s">
        <v>1174</v>
      </c>
      <c r="AQ5" t="s">
        <v>1175</v>
      </c>
      <c r="AR5" t="s">
        <v>1176</v>
      </c>
      <c r="AT5" t="s">
        <v>1177</v>
      </c>
      <c r="AU5" t="s">
        <v>1178</v>
      </c>
      <c r="AV5" t="s">
        <v>1179</v>
      </c>
      <c r="AW5" t="s">
        <v>1180</v>
      </c>
      <c r="AX5" t="s">
        <v>1181</v>
      </c>
      <c r="AY5" t="s">
        <v>1182</v>
      </c>
      <c r="AZ5" t="s">
        <v>1183</v>
      </c>
      <c r="BA5" t="s">
        <v>1184</v>
      </c>
      <c r="BB5" t="s">
        <v>1185</v>
      </c>
      <c r="BC5" t="s">
        <v>1186</v>
      </c>
      <c r="BD5" t="s">
        <v>1187</v>
      </c>
      <c r="BE5" t="s">
        <v>1188</v>
      </c>
      <c r="BF5" t="s">
        <v>1189</v>
      </c>
      <c r="BG5" t="s">
        <v>1190</v>
      </c>
      <c r="BH5" t="s">
        <v>1191</v>
      </c>
      <c r="BI5" t="s">
        <v>1192</v>
      </c>
      <c r="BJ5" t="s">
        <v>1193</v>
      </c>
      <c r="BL5" t="s">
        <v>1194</v>
      </c>
      <c r="BM5" t="s">
        <v>1195</v>
      </c>
      <c r="BN5" t="s">
        <v>1196</v>
      </c>
      <c r="BP5" t="s">
        <v>1197</v>
      </c>
      <c r="BQ5" t="s">
        <v>1198</v>
      </c>
      <c r="BS5" t="s">
        <v>1199</v>
      </c>
      <c r="BT5" t="s">
        <v>1200</v>
      </c>
      <c r="BU5" t="s">
        <v>1201</v>
      </c>
      <c r="BV5" t="s">
        <v>1202</v>
      </c>
      <c r="BW5" t="s">
        <v>1203</v>
      </c>
      <c r="BX5" t="s">
        <v>1204</v>
      </c>
      <c r="BY5" t="s">
        <v>1205</v>
      </c>
      <c r="BZ5" t="s">
        <v>1206</v>
      </c>
      <c r="CB5" t="s">
        <v>1207</v>
      </c>
      <c r="CC5" t="s">
        <v>1208</v>
      </c>
      <c r="CD5" t="s">
        <v>1209</v>
      </c>
      <c r="CE5" t="s">
        <v>1210</v>
      </c>
      <c r="CF5" t="s">
        <v>1211</v>
      </c>
      <c r="CH5" t="s">
        <v>1212</v>
      </c>
      <c r="CI5" t="s">
        <v>1212</v>
      </c>
      <c r="CJ5" t="s">
        <v>1212</v>
      </c>
      <c r="CK5" t="s">
        <v>1212</v>
      </c>
      <c r="CL5" t="s">
        <v>1212</v>
      </c>
      <c r="CM5" t="s">
        <v>1213</v>
      </c>
      <c r="CN5" t="s">
        <v>1213</v>
      </c>
      <c r="CO5" t="s">
        <v>1213</v>
      </c>
      <c r="CP5" t="s">
        <v>1213</v>
      </c>
      <c r="CT5" t="s">
        <v>1161</v>
      </c>
      <c r="CU5" t="s">
        <v>1214</v>
      </c>
      <c r="CV5" t="s">
        <v>1215</v>
      </c>
      <c r="CW5" t="s">
        <v>1216</v>
      </c>
      <c r="CX5" t="s">
        <v>1217</v>
      </c>
      <c r="CZ5" t="s">
        <v>1161</v>
      </c>
      <c r="DA5" t="s">
        <v>1161</v>
      </c>
      <c r="DB5" t="s">
        <v>1218</v>
      </c>
      <c r="DC5" t="s">
        <v>770</v>
      </c>
      <c r="DD5" t="s">
        <v>1219</v>
      </c>
      <c r="DE5" t="s">
        <v>1220</v>
      </c>
      <c r="DF5" t="s">
        <v>1220</v>
      </c>
      <c r="DG5" t="s">
        <v>1220</v>
      </c>
      <c r="DH5" t="s">
        <v>1220</v>
      </c>
      <c r="DI5" t="s">
        <v>1220</v>
      </c>
      <c r="DJ5" t="s">
        <v>782</v>
      </c>
      <c r="DK5" t="s">
        <v>766</v>
      </c>
      <c r="DL5" t="s">
        <v>1221</v>
      </c>
      <c r="DM5" t="s">
        <v>794</v>
      </c>
      <c r="DR5" t="s">
        <v>1109</v>
      </c>
      <c r="DS5" t="s">
        <v>1161</v>
      </c>
      <c r="DT5" t="s">
        <v>1161</v>
      </c>
      <c r="DU5" t="s">
        <v>1222</v>
      </c>
      <c r="DV5" t="s">
        <v>874</v>
      </c>
      <c r="DW5" t="s">
        <v>880</v>
      </c>
      <c r="DX5" t="s">
        <v>880</v>
      </c>
      <c r="DY5" t="s">
        <v>880</v>
      </c>
      <c r="DZ5" t="s">
        <v>880</v>
      </c>
      <c r="EA5" t="s">
        <v>880</v>
      </c>
      <c r="EB5" t="s">
        <v>1223</v>
      </c>
      <c r="EC5" t="s">
        <v>1224</v>
      </c>
      <c r="ED5" t="s">
        <v>1225</v>
      </c>
      <c r="EE5" t="s">
        <v>1226</v>
      </c>
      <c r="EF5" t="s">
        <v>1226</v>
      </c>
      <c r="EG5" t="s">
        <v>1226</v>
      </c>
      <c r="EH5" t="s">
        <v>1226</v>
      </c>
      <c r="EI5" t="s">
        <v>1226</v>
      </c>
      <c r="EJ5" t="s">
        <v>1227</v>
      </c>
      <c r="EK5" t="s">
        <v>1227</v>
      </c>
      <c r="EL5" t="s">
        <v>1227</v>
      </c>
      <c r="EM5" t="s">
        <v>1227</v>
      </c>
      <c r="EN5" t="s">
        <v>1227</v>
      </c>
      <c r="EP5" t="s">
        <v>1161</v>
      </c>
      <c r="EQ5" t="s">
        <v>1228</v>
      </c>
      <c r="ER5" t="s">
        <v>1229</v>
      </c>
      <c r="ES5" t="s">
        <v>1229</v>
      </c>
      <c r="ET5" t="s">
        <v>1229</v>
      </c>
      <c r="EU5" t="s">
        <v>1229</v>
      </c>
      <c r="EV5" t="s">
        <v>1229</v>
      </c>
      <c r="EW5" t="s">
        <v>1230</v>
      </c>
      <c r="EX5" t="s">
        <v>1231</v>
      </c>
      <c r="EY5" t="s">
        <v>1230</v>
      </c>
      <c r="EZ5" t="s">
        <v>1231</v>
      </c>
      <c r="FA5" t="s">
        <v>1230</v>
      </c>
      <c r="FB5" t="s">
        <v>1231</v>
      </c>
      <c r="FC5" t="s">
        <v>1232</v>
      </c>
      <c r="FD5" t="s">
        <v>971</v>
      </c>
      <c r="FE5" t="s">
        <v>971</v>
      </c>
      <c r="FF5" t="s">
        <v>971</v>
      </c>
      <c r="FG5" t="s">
        <v>971</v>
      </c>
      <c r="FH5" t="s">
        <v>971</v>
      </c>
      <c r="FI5" t="s">
        <v>1161</v>
      </c>
      <c r="FJ5" t="s">
        <v>1161</v>
      </c>
      <c r="FK5" t="s">
        <v>1161</v>
      </c>
      <c r="FL5" t="s">
        <v>1161</v>
      </c>
      <c r="FM5" t="s">
        <v>1233</v>
      </c>
      <c r="FN5" t="s">
        <v>1233</v>
      </c>
      <c r="FO5" t="s">
        <v>1233</v>
      </c>
      <c r="FP5" t="s">
        <v>1233</v>
      </c>
      <c r="FQ5" t="s">
        <v>1233</v>
      </c>
      <c r="FR5" t="s">
        <v>1234</v>
      </c>
      <c r="FS5" t="s">
        <v>1161</v>
      </c>
      <c r="FT5" t="s">
        <v>1107</v>
      </c>
    </row>
    <row r="6" spans="1:176" ht="12.75">
      <c r="A6" t="s">
        <v>4458</v>
      </c>
      <c r="B6" t="s">
        <v>4458</v>
      </c>
      <c r="C6" t="s">
        <v>1235</v>
      </c>
      <c r="E6" t="s">
        <v>1236</v>
      </c>
      <c r="H6" t="s">
        <v>220</v>
      </c>
      <c r="I6" t="s">
        <v>1237</v>
      </c>
      <c r="J6" t="s">
        <v>1238</v>
      </c>
      <c r="K6" t="s">
        <v>1238</v>
      </c>
      <c r="L6" t="s">
        <v>1238</v>
      </c>
      <c r="M6" t="s">
        <v>1238</v>
      </c>
      <c r="N6" t="s">
        <v>1238</v>
      </c>
      <c r="O6" t="s">
        <v>1239</v>
      </c>
      <c r="P6" t="s">
        <v>1240</v>
      </c>
      <c r="Q6" t="s">
        <v>1240</v>
      </c>
      <c r="S6" t="s">
        <v>1241</v>
      </c>
      <c r="T6" t="s">
        <v>1241</v>
      </c>
      <c r="U6" t="s">
        <v>1241</v>
      </c>
      <c r="V6" t="s">
        <v>1241</v>
      </c>
      <c r="W6" t="s">
        <v>1241</v>
      </c>
      <c r="X6" t="s">
        <v>1242</v>
      </c>
      <c r="Y6" t="s">
        <v>1242</v>
      </c>
      <c r="Z6" t="s">
        <v>1243</v>
      </c>
      <c r="AA6" t="s">
        <v>1243</v>
      </c>
      <c r="AB6" t="s">
        <v>1243</v>
      </c>
      <c r="AC6" t="s">
        <v>1243</v>
      </c>
      <c r="AD6" t="s">
        <v>1243</v>
      </c>
      <c r="AE6" t="s">
        <v>1244</v>
      </c>
      <c r="AG6" t="s">
        <v>1245</v>
      </c>
      <c r="AH6" t="s">
        <v>1245</v>
      </c>
      <c r="AI6" t="s">
        <v>1245</v>
      </c>
      <c r="AJ6" t="s">
        <v>1245</v>
      </c>
      <c r="AK6" t="s">
        <v>1245</v>
      </c>
      <c r="AL6" t="s">
        <v>1246</v>
      </c>
      <c r="AN6" t="s">
        <v>1247</v>
      </c>
      <c r="AO6" t="s">
        <v>1248</v>
      </c>
      <c r="AP6" t="s">
        <v>1249</v>
      </c>
      <c r="AQ6" t="s">
        <v>1250</v>
      </c>
      <c r="AR6" t="s">
        <v>1251</v>
      </c>
      <c r="AT6" t="s">
        <v>1252</v>
      </c>
      <c r="AU6" t="s">
        <v>1253</v>
      </c>
      <c r="AV6" t="s">
        <v>1254</v>
      </c>
      <c r="AW6" t="s">
        <v>1255</v>
      </c>
      <c r="AX6" t="s">
        <v>1256</v>
      </c>
      <c r="AY6" t="s">
        <v>1257</v>
      </c>
      <c r="AZ6" t="s">
        <v>1258</v>
      </c>
      <c r="BA6" t="s">
        <v>1259</v>
      </c>
      <c r="BB6" t="s">
        <v>1260</v>
      </c>
      <c r="BC6" t="s">
        <v>1261</v>
      </c>
      <c r="BD6" t="s">
        <v>1262</v>
      </c>
      <c r="BE6" t="s">
        <v>1263</v>
      </c>
      <c r="BF6" t="s">
        <v>1199</v>
      </c>
      <c r="BG6" t="s">
        <v>1264</v>
      </c>
      <c r="BH6" t="s">
        <v>1265</v>
      </c>
      <c r="BI6" t="s">
        <v>1266</v>
      </c>
      <c r="BJ6" t="s">
        <v>1267</v>
      </c>
      <c r="BL6" t="s">
        <v>1268</v>
      </c>
      <c r="BM6" t="s">
        <v>1269</v>
      </c>
      <c r="BN6" t="s">
        <v>1270</v>
      </c>
      <c r="BP6" t="s">
        <v>1271</v>
      </c>
      <c r="BQ6" t="s">
        <v>1272</v>
      </c>
      <c r="BS6" t="s">
        <v>1273</v>
      </c>
      <c r="BT6" t="s">
        <v>1274</v>
      </c>
      <c r="BU6" t="s">
        <v>1275</v>
      </c>
      <c r="BV6" t="s">
        <v>1276</v>
      </c>
      <c r="BW6" t="s">
        <v>1277</v>
      </c>
      <c r="BX6" t="s">
        <v>1278</v>
      </c>
      <c r="BY6" t="s">
        <v>1279</v>
      </c>
      <c r="BZ6" t="s">
        <v>1280</v>
      </c>
      <c r="CB6" t="s">
        <v>1281</v>
      </c>
      <c r="CC6" t="s">
        <v>1282</v>
      </c>
      <c r="CD6" t="s">
        <v>1283</v>
      </c>
      <c r="CE6" t="s">
        <v>1284</v>
      </c>
      <c r="CF6" t="s">
        <v>1285</v>
      </c>
      <c r="CH6" t="s">
        <v>1286</v>
      </c>
      <c r="CI6" t="s">
        <v>1286</v>
      </c>
      <c r="CJ6" t="s">
        <v>1286</v>
      </c>
      <c r="CK6" t="s">
        <v>1286</v>
      </c>
      <c r="CL6" t="s">
        <v>1286</v>
      </c>
      <c r="CM6" t="s">
        <v>1287</v>
      </c>
      <c r="CN6" t="s">
        <v>1287</v>
      </c>
      <c r="CO6" t="s">
        <v>1287</v>
      </c>
      <c r="CP6" t="s">
        <v>1287</v>
      </c>
      <c r="CU6" t="s">
        <v>1288</v>
      </c>
      <c r="CW6" t="s">
        <v>1289</v>
      </c>
      <c r="CX6" t="s">
        <v>1290</v>
      </c>
      <c r="DB6" t="s">
        <v>1291</v>
      </c>
      <c r="DC6" t="s">
        <v>1292</v>
      </c>
      <c r="DD6" t="s">
        <v>1293</v>
      </c>
      <c r="DE6" t="s">
        <v>1294</v>
      </c>
      <c r="DF6" t="s">
        <v>1294</v>
      </c>
      <c r="DG6" t="s">
        <v>1294</v>
      </c>
      <c r="DH6" t="s">
        <v>1294</v>
      </c>
      <c r="DI6" t="s">
        <v>1294</v>
      </c>
      <c r="DJ6" t="s">
        <v>1295</v>
      </c>
      <c r="DK6" t="s">
        <v>1218</v>
      </c>
      <c r="DL6" t="s">
        <v>1296</v>
      </c>
      <c r="DM6" t="s">
        <v>1297</v>
      </c>
      <c r="DR6" t="s">
        <v>1298</v>
      </c>
      <c r="DU6" t="s">
        <v>1299</v>
      </c>
      <c r="DV6" t="s">
        <v>1225</v>
      </c>
      <c r="DW6" t="s">
        <v>1300</v>
      </c>
      <c r="DX6" t="s">
        <v>1300</v>
      </c>
      <c r="DY6" t="s">
        <v>1300</v>
      </c>
      <c r="DZ6" t="s">
        <v>1300</v>
      </c>
      <c r="EA6" t="s">
        <v>1300</v>
      </c>
      <c r="EB6" t="s">
        <v>1301</v>
      </c>
      <c r="EC6" t="s">
        <v>1302</v>
      </c>
      <c r="ED6" t="s">
        <v>1146</v>
      </c>
      <c r="EE6" t="s">
        <v>1303</v>
      </c>
      <c r="EF6" t="s">
        <v>1303</v>
      </c>
      <c r="EG6" t="s">
        <v>1303</v>
      </c>
      <c r="EH6" t="s">
        <v>1303</v>
      </c>
      <c r="EI6" t="s">
        <v>1303</v>
      </c>
      <c r="EJ6" t="s">
        <v>1304</v>
      </c>
      <c r="EK6" t="s">
        <v>1304</v>
      </c>
      <c r="EL6" t="s">
        <v>1304</v>
      </c>
      <c r="EM6" t="s">
        <v>1304</v>
      </c>
      <c r="EN6" t="s">
        <v>1304</v>
      </c>
      <c r="EQ6" t="s">
        <v>1305</v>
      </c>
      <c r="ER6" t="s">
        <v>1306</v>
      </c>
      <c r="ES6" t="s">
        <v>1306</v>
      </c>
      <c r="ET6" t="s">
        <v>1306</v>
      </c>
      <c r="EU6" t="s">
        <v>1306</v>
      </c>
      <c r="EV6" t="s">
        <v>1306</v>
      </c>
      <c r="EX6" t="s">
        <v>1307</v>
      </c>
      <c r="EZ6" t="s">
        <v>1307</v>
      </c>
      <c r="FB6" t="s">
        <v>1307</v>
      </c>
      <c r="FC6" t="s">
        <v>1308</v>
      </c>
      <c r="FD6" t="s">
        <v>1309</v>
      </c>
      <c r="FE6" t="s">
        <v>1309</v>
      </c>
      <c r="FF6" t="s">
        <v>1309</v>
      </c>
      <c r="FG6" t="s">
        <v>1309</v>
      </c>
      <c r="FH6" t="s">
        <v>1309</v>
      </c>
      <c r="FM6" t="s">
        <v>1310</v>
      </c>
      <c r="FN6" t="s">
        <v>1310</v>
      </c>
      <c r="FO6" t="s">
        <v>1310</v>
      </c>
      <c r="FP6" t="s">
        <v>1310</v>
      </c>
      <c r="FQ6" t="s">
        <v>1310</v>
      </c>
      <c r="FR6" t="s">
        <v>1311</v>
      </c>
      <c r="FT6" t="s">
        <v>1312</v>
      </c>
    </row>
    <row r="7" spans="1:176" ht="12.75">
      <c r="A7" t="s">
        <v>4459</v>
      </c>
      <c r="B7" t="s">
        <v>4811</v>
      </c>
      <c r="E7" t="s">
        <v>1313</v>
      </c>
      <c r="J7" t="s">
        <v>1314</v>
      </c>
      <c r="K7" t="s">
        <v>1314</v>
      </c>
      <c r="L7" t="s">
        <v>1314</v>
      </c>
      <c r="M7" t="s">
        <v>1314</v>
      </c>
      <c r="N7" t="s">
        <v>1314</v>
      </c>
      <c r="O7" t="s">
        <v>592</v>
      </c>
      <c r="S7" t="s">
        <v>1315</v>
      </c>
      <c r="T7" t="s">
        <v>1315</v>
      </c>
      <c r="U7" t="s">
        <v>1315</v>
      </c>
      <c r="V7" t="s">
        <v>1315</v>
      </c>
      <c r="W7" t="s">
        <v>1315</v>
      </c>
      <c r="X7" t="s">
        <v>1314</v>
      </c>
      <c r="Y7" t="s">
        <v>1314</v>
      </c>
      <c r="Z7" t="s">
        <v>1316</v>
      </c>
      <c r="AA7" t="s">
        <v>1316</v>
      </c>
      <c r="AB7" t="s">
        <v>1316</v>
      </c>
      <c r="AC7" t="s">
        <v>1316</v>
      </c>
      <c r="AD7" t="s">
        <v>1316</v>
      </c>
      <c r="AE7" t="s">
        <v>1317</v>
      </c>
      <c r="AG7" t="s">
        <v>1088</v>
      </c>
      <c r="AH7" t="s">
        <v>1088</v>
      </c>
      <c r="AI7" t="s">
        <v>1088</v>
      </c>
      <c r="AJ7" t="s">
        <v>1088</v>
      </c>
      <c r="AK7" t="s">
        <v>1088</v>
      </c>
      <c r="AL7" t="s">
        <v>1318</v>
      </c>
      <c r="AN7" t="s">
        <v>1319</v>
      </c>
      <c r="AO7" t="s">
        <v>1320</v>
      </c>
      <c r="AP7" t="s">
        <v>1321</v>
      </c>
      <c r="AQ7" t="s">
        <v>1322</v>
      </c>
      <c r="AR7" t="s">
        <v>1323</v>
      </c>
      <c r="AT7" t="s">
        <v>1324</v>
      </c>
      <c r="AU7" t="s">
        <v>1325</v>
      </c>
      <c r="AV7" t="s">
        <v>1326</v>
      </c>
      <c r="AW7" t="s">
        <v>1327</v>
      </c>
      <c r="AX7" t="s">
        <v>1328</v>
      </c>
      <c r="AY7" t="s">
        <v>1329</v>
      </c>
      <c r="AZ7" t="s">
        <v>1330</v>
      </c>
      <c r="BA7" t="s">
        <v>1331</v>
      </c>
      <c r="BB7" t="s">
        <v>1332</v>
      </c>
      <c r="BC7" t="s">
        <v>1333</v>
      </c>
      <c r="BD7" t="s">
        <v>1334</v>
      </c>
      <c r="BE7" t="s">
        <v>1335</v>
      </c>
      <c r="BF7" t="s">
        <v>1336</v>
      </c>
      <c r="BG7" t="s">
        <v>1337</v>
      </c>
      <c r="BH7" t="s">
        <v>1338</v>
      </c>
      <c r="BI7" t="s">
        <v>1339</v>
      </c>
      <c r="BJ7" t="s">
        <v>1340</v>
      </c>
      <c r="BL7" t="s">
        <v>1341</v>
      </c>
      <c r="BM7" t="s">
        <v>1342</v>
      </c>
      <c r="BN7" t="s">
        <v>1343</v>
      </c>
      <c r="BP7" t="s">
        <v>1344</v>
      </c>
      <c r="BQ7" t="s">
        <v>1345</v>
      </c>
      <c r="BS7" t="s">
        <v>1346</v>
      </c>
      <c r="BT7" t="s">
        <v>1347</v>
      </c>
      <c r="BU7" t="s">
        <v>1348</v>
      </c>
      <c r="BV7" t="s">
        <v>1349</v>
      </c>
      <c r="BW7" t="s">
        <v>1350</v>
      </c>
      <c r="BX7" t="s">
        <v>1351</v>
      </c>
      <c r="BY7" t="s">
        <v>1352</v>
      </c>
      <c r="BZ7" t="s">
        <v>1353</v>
      </c>
      <c r="CB7" t="s">
        <v>1354</v>
      </c>
      <c r="CC7" t="s">
        <v>1355</v>
      </c>
      <c r="CD7" t="s">
        <v>1356</v>
      </c>
      <c r="CE7" t="s">
        <v>1357</v>
      </c>
      <c r="CF7" t="s">
        <v>1358</v>
      </c>
      <c r="CH7" t="s">
        <v>1359</v>
      </c>
      <c r="CI7" t="s">
        <v>1359</v>
      </c>
      <c r="CJ7" t="s">
        <v>1359</v>
      </c>
      <c r="CK7" t="s">
        <v>1359</v>
      </c>
      <c r="CL7" t="s">
        <v>1359</v>
      </c>
      <c r="CM7" t="s">
        <v>1360</v>
      </c>
      <c r="CN7" t="s">
        <v>1360</v>
      </c>
      <c r="CO7" t="s">
        <v>1360</v>
      </c>
      <c r="CP7" t="s">
        <v>1360</v>
      </c>
      <c r="CW7" t="s">
        <v>1361</v>
      </c>
      <c r="CX7" t="s">
        <v>1362</v>
      </c>
      <c r="DB7" t="s">
        <v>1363</v>
      </c>
      <c r="DC7" t="s">
        <v>1364</v>
      </c>
      <c r="DD7" t="s">
        <v>1365</v>
      </c>
      <c r="DE7" t="s">
        <v>1366</v>
      </c>
      <c r="DF7" t="s">
        <v>1366</v>
      </c>
      <c r="DG7" t="s">
        <v>1366</v>
      </c>
      <c r="DH7" t="s">
        <v>1366</v>
      </c>
      <c r="DI7" t="s">
        <v>1366</v>
      </c>
      <c r="DK7" t="s">
        <v>786</v>
      </c>
      <c r="DL7" t="s">
        <v>1367</v>
      </c>
      <c r="DM7" t="s">
        <v>1368</v>
      </c>
      <c r="DR7" t="s">
        <v>1191</v>
      </c>
      <c r="DU7" t="s">
        <v>1369</v>
      </c>
      <c r="DV7" t="s">
        <v>654</v>
      </c>
      <c r="DW7" t="s">
        <v>1370</v>
      </c>
      <c r="DX7" t="s">
        <v>1370</v>
      </c>
      <c r="DY7" t="s">
        <v>1370</v>
      </c>
      <c r="DZ7" t="s">
        <v>1370</v>
      </c>
      <c r="EA7" t="s">
        <v>1370</v>
      </c>
      <c r="EB7" t="s">
        <v>1371</v>
      </c>
      <c r="ED7" t="s">
        <v>654</v>
      </c>
      <c r="EE7" t="s">
        <v>1372</v>
      </c>
      <c r="EF7" t="s">
        <v>1372</v>
      </c>
      <c r="EG7" t="s">
        <v>1372</v>
      </c>
      <c r="EH7" t="s">
        <v>1372</v>
      </c>
      <c r="EI7" t="s">
        <v>1372</v>
      </c>
      <c r="EJ7" t="s">
        <v>1373</v>
      </c>
      <c r="EK7" t="s">
        <v>1373</v>
      </c>
      <c r="EL7" t="s">
        <v>1373</v>
      </c>
      <c r="EM7" t="s">
        <v>1373</v>
      </c>
      <c r="EN7" t="s">
        <v>1373</v>
      </c>
      <c r="EQ7" t="s">
        <v>1374</v>
      </c>
      <c r="ER7" t="s">
        <v>1375</v>
      </c>
      <c r="ES7" t="s">
        <v>1375</v>
      </c>
      <c r="ET7" t="s">
        <v>1375</v>
      </c>
      <c r="EU7" t="s">
        <v>1375</v>
      </c>
      <c r="EV7" t="s">
        <v>1375</v>
      </c>
      <c r="FC7" t="s">
        <v>1376</v>
      </c>
      <c r="FD7" t="s">
        <v>1377</v>
      </c>
      <c r="FE7" t="s">
        <v>1377</v>
      </c>
      <c r="FF7" t="s">
        <v>1377</v>
      </c>
      <c r="FG7" t="s">
        <v>1377</v>
      </c>
      <c r="FH7" t="s">
        <v>1377</v>
      </c>
      <c r="FM7" t="s">
        <v>1378</v>
      </c>
      <c r="FN7" t="s">
        <v>1378</v>
      </c>
      <c r="FO7" t="s">
        <v>1378</v>
      </c>
      <c r="FP7" t="s">
        <v>1378</v>
      </c>
      <c r="FQ7" t="s">
        <v>1378</v>
      </c>
      <c r="FT7" t="s">
        <v>1379</v>
      </c>
    </row>
    <row r="8" spans="1:176" ht="12.75">
      <c r="A8" t="s">
        <v>4460</v>
      </c>
      <c r="B8" t="s">
        <v>4460</v>
      </c>
      <c r="E8" t="s">
        <v>1380</v>
      </c>
      <c r="J8" t="s">
        <v>1381</v>
      </c>
      <c r="K8" t="s">
        <v>1381</v>
      </c>
      <c r="L8" t="s">
        <v>1381</v>
      </c>
      <c r="M8" t="s">
        <v>1381</v>
      </c>
      <c r="N8" t="s">
        <v>1381</v>
      </c>
      <c r="O8" t="s">
        <v>1382</v>
      </c>
      <c r="S8" t="s">
        <v>1383</v>
      </c>
      <c r="T8" t="s">
        <v>1383</v>
      </c>
      <c r="U8" t="s">
        <v>1383</v>
      </c>
      <c r="V8" t="s">
        <v>1383</v>
      </c>
      <c r="W8" t="s">
        <v>1383</v>
      </c>
      <c r="X8" t="s">
        <v>1384</v>
      </c>
      <c r="Y8" t="s">
        <v>1384</v>
      </c>
      <c r="Z8" t="s">
        <v>1385</v>
      </c>
      <c r="AA8" t="s">
        <v>1385</v>
      </c>
      <c r="AB8" t="s">
        <v>1385</v>
      </c>
      <c r="AC8" t="s">
        <v>1385</v>
      </c>
      <c r="AD8" t="s">
        <v>1385</v>
      </c>
      <c r="AE8" t="s">
        <v>1386</v>
      </c>
      <c r="AG8" t="s">
        <v>1387</v>
      </c>
      <c r="AH8" t="s">
        <v>1387</v>
      </c>
      <c r="AI8" t="s">
        <v>1387</v>
      </c>
      <c r="AJ8" t="s">
        <v>1387</v>
      </c>
      <c r="AK8" t="s">
        <v>1387</v>
      </c>
      <c r="AL8" t="s">
        <v>1388</v>
      </c>
      <c r="AN8" t="s">
        <v>1389</v>
      </c>
      <c r="AO8" t="s">
        <v>1390</v>
      </c>
      <c r="AP8" t="s">
        <v>1391</v>
      </c>
      <c r="AQ8" t="s">
        <v>1392</v>
      </c>
      <c r="AR8" t="s">
        <v>1393</v>
      </c>
      <c r="AT8" t="s">
        <v>1394</v>
      </c>
      <c r="AU8" t="s">
        <v>1395</v>
      </c>
      <c r="AV8" t="s">
        <v>1396</v>
      </c>
      <c r="AW8" t="s">
        <v>1397</v>
      </c>
      <c r="AX8" t="s">
        <v>1398</v>
      </c>
      <c r="AY8" t="s">
        <v>1399</v>
      </c>
      <c r="AZ8" t="s">
        <v>1400</v>
      </c>
      <c r="BA8" t="s">
        <v>1401</v>
      </c>
      <c r="BB8" t="s">
        <v>1402</v>
      </c>
      <c r="BC8" t="s">
        <v>1403</v>
      </c>
      <c r="BD8" t="s">
        <v>1404</v>
      </c>
      <c r="BE8" t="s">
        <v>1405</v>
      </c>
      <c r="BF8" t="s">
        <v>1406</v>
      </c>
      <c r="BG8" t="s">
        <v>1407</v>
      </c>
      <c r="BH8" t="s">
        <v>1408</v>
      </c>
      <c r="BI8" t="s">
        <v>1409</v>
      </c>
      <c r="BJ8" t="s">
        <v>1410</v>
      </c>
      <c r="BL8" t="s">
        <v>1411</v>
      </c>
      <c r="BM8" t="s">
        <v>1412</v>
      </c>
      <c r="BN8" t="s">
        <v>1413</v>
      </c>
      <c r="BP8" t="s">
        <v>1414</v>
      </c>
      <c r="BQ8" t="s">
        <v>1415</v>
      </c>
      <c r="BS8" t="s">
        <v>1416</v>
      </c>
      <c r="BT8" t="s">
        <v>1417</v>
      </c>
      <c r="BU8" t="s">
        <v>1418</v>
      </c>
      <c r="BV8" t="s">
        <v>1419</v>
      </c>
      <c r="BW8" t="s">
        <v>1420</v>
      </c>
      <c r="BX8" t="s">
        <v>1421</v>
      </c>
      <c r="BY8" t="s">
        <v>1422</v>
      </c>
      <c r="BZ8" t="s">
        <v>1423</v>
      </c>
      <c r="CB8" t="s">
        <v>1424</v>
      </c>
      <c r="CC8" t="s">
        <v>1425</v>
      </c>
      <c r="CD8" t="s">
        <v>1426</v>
      </c>
      <c r="CE8" t="s">
        <v>1427</v>
      </c>
      <c r="CF8" t="s">
        <v>1428</v>
      </c>
      <c r="CH8" t="s">
        <v>1429</v>
      </c>
      <c r="CI8" t="s">
        <v>1429</v>
      </c>
      <c r="CJ8" t="s">
        <v>1429</v>
      </c>
      <c r="CK8" t="s">
        <v>1429</v>
      </c>
      <c r="CL8" t="s">
        <v>1429</v>
      </c>
      <c r="CM8" t="s">
        <v>1430</v>
      </c>
      <c r="CN8" t="s">
        <v>1430</v>
      </c>
      <c r="CO8" t="s">
        <v>1430</v>
      </c>
      <c r="CP8" t="s">
        <v>1430</v>
      </c>
      <c r="CW8" t="s">
        <v>1431</v>
      </c>
      <c r="CX8" t="s">
        <v>1432</v>
      </c>
      <c r="DC8" t="s">
        <v>1433</v>
      </c>
      <c r="DD8" t="s">
        <v>1434</v>
      </c>
      <c r="DK8" t="s">
        <v>1435</v>
      </c>
      <c r="DM8" t="s">
        <v>1436</v>
      </c>
      <c r="DR8" t="s">
        <v>1265</v>
      </c>
      <c r="DU8" t="s">
        <v>1437</v>
      </c>
      <c r="DV8" t="s">
        <v>1438</v>
      </c>
      <c r="DW8" t="s">
        <v>1439</v>
      </c>
      <c r="DX8" t="s">
        <v>1439</v>
      </c>
      <c r="DY8" t="s">
        <v>1439</v>
      </c>
      <c r="DZ8" t="s">
        <v>1439</v>
      </c>
      <c r="EA8" t="s">
        <v>1439</v>
      </c>
      <c r="EB8" t="s">
        <v>1440</v>
      </c>
      <c r="ED8" t="s">
        <v>840</v>
      </c>
      <c r="EE8" t="s">
        <v>1441</v>
      </c>
      <c r="EF8" t="s">
        <v>1441</v>
      </c>
      <c r="EG8" t="s">
        <v>1441</v>
      </c>
      <c r="EH8" t="s">
        <v>1441</v>
      </c>
      <c r="EI8" t="s">
        <v>1441</v>
      </c>
      <c r="EJ8" t="s">
        <v>909</v>
      </c>
      <c r="EK8" t="s">
        <v>909</v>
      </c>
      <c r="EL8" t="s">
        <v>909</v>
      </c>
      <c r="EM8" t="s">
        <v>909</v>
      </c>
      <c r="EN8" t="s">
        <v>909</v>
      </c>
      <c r="EQ8" t="s">
        <v>1442</v>
      </c>
      <c r="ER8" t="s">
        <v>1443</v>
      </c>
      <c r="ES8" t="s">
        <v>1443</v>
      </c>
      <c r="ET8" t="s">
        <v>1443</v>
      </c>
      <c r="EU8" t="s">
        <v>1443</v>
      </c>
      <c r="EV8" t="s">
        <v>1443</v>
      </c>
      <c r="FD8" t="s">
        <v>1444</v>
      </c>
      <c r="FE8" t="s">
        <v>1444</v>
      </c>
      <c r="FF8" t="s">
        <v>1444</v>
      </c>
      <c r="FG8" t="s">
        <v>1444</v>
      </c>
      <c r="FH8" t="s">
        <v>1444</v>
      </c>
      <c r="FM8" t="s">
        <v>1445</v>
      </c>
      <c r="FN8" t="s">
        <v>1445</v>
      </c>
      <c r="FO8" t="s">
        <v>1445</v>
      </c>
      <c r="FP8" t="s">
        <v>1445</v>
      </c>
      <c r="FQ8" t="s">
        <v>1445</v>
      </c>
      <c r="FT8" t="s">
        <v>1446</v>
      </c>
    </row>
    <row r="9" spans="1:176" ht="12.75">
      <c r="A9" t="s">
        <v>4461</v>
      </c>
      <c r="B9" t="s">
        <v>4461</v>
      </c>
      <c r="E9" t="s">
        <v>1447</v>
      </c>
      <c r="J9" t="s">
        <v>1448</v>
      </c>
      <c r="K9" t="s">
        <v>1448</v>
      </c>
      <c r="L9" t="s">
        <v>1448</v>
      </c>
      <c r="M9" t="s">
        <v>1448</v>
      </c>
      <c r="N9" t="s">
        <v>1448</v>
      </c>
      <c r="O9" t="s">
        <v>1449</v>
      </c>
      <c r="S9" t="s">
        <v>1450</v>
      </c>
      <c r="T9" t="s">
        <v>1450</v>
      </c>
      <c r="U9" t="s">
        <v>1450</v>
      </c>
      <c r="V9" t="s">
        <v>1450</v>
      </c>
      <c r="W9" t="s">
        <v>1450</v>
      </c>
      <c r="X9" t="s">
        <v>1381</v>
      </c>
      <c r="Y9" t="s">
        <v>1381</v>
      </c>
      <c r="Z9" t="s">
        <v>1451</v>
      </c>
      <c r="AA9" t="s">
        <v>1451</v>
      </c>
      <c r="AB9" t="s">
        <v>1451</v>
      </c>
      <c r="AC9" t="s">
        <v>1451</v>
      </c>
      <c r="AD9" t="s">
        <v>1451</v>
      </c>
      <c r="AE9" t="s">
        <v>1452</v>
      </c>
      <c r="AG9" t="s">
        <v>1453</v>
      </c>
      <c r="AH9" t="s">
        <v>1453</v>
      </c>
      <c r="AI9" t="s">
        <v>1453</v>
      </c>
      <c r="AJ9" t="s">
        <v>1453</v>
      </c>
      <c r="AK9" t="s">
        <v>1453</v>
      </c>
      <c r="AL9" t="s">
        <v>1454</v>
      </c>
      <c r="AN9" t="s">
        <v>1455</v>
      </c>
      <c r="AO9" t="s">
        <v>1456</v>
      </c>
      <c r="AP9" t="s">
        <v>1457</v>
      </c>
      <c r="AQ9" t="s">
        <v>1458</v>
      </c>
      <c r="AR9" t="s">
        <v>1459</v>
      </c>
      <c r="AT9" t="s">
        <v>1460</v>
      </c>
      <c r="AU9" t="s">
        <v>1461</v>
      </c>
      <c r="AV9" t="s">
        <v>1462</v>
      </c>
      <c r="AW9" t="s">
        <v>1463</v>
      </c>
      <c r="AX9" t="s">
        <v>1464</v>
      </c>
      <c r="AY9" t="s">
        <v>1465</v>
      </c>
      <c r="AZ9" t="s">
        <v>1466</v>
      </c>
      <c r="BA9" t="s">
        <v>1467</v>
      </c>
      <c r="BB9" t="s">
        <v>1468</v>
      </c>
      <c r="BC9" t="s">
        <v>1469</v>
      </c>
      <c r="BD9" t="s">
        <v>1470</v>
      </c>
      <c r="BE9" t="s">
        <v>1471</v>
      </c>
      <c r="BF9" t="s">
        <v>1472</v>
      </c>
      <c r="BG9" t="s">
        <v>1473</v>
      </c>
      <c r="BH9" t="s">
        <v>1107</v>
      </c>
      <c r="BI9" t="s">
        <v>1474</v>
      </c>
      <c r="BJ9" t="s">
        <v>1475</v>
      </c>
      <c r="BL9" t="s">
        <v>1476</v>
      </c>
      <c r="BM9" t="s">
        <v>1477</v>
      </c>
      <c r="BN9" t="s">
        <v>1478</v>
      </c>
      <c r="BP9" t="s">
        <v>1479</v>
      </c>
      <c r="BQ9" t="s">
        <v>1480</v>
      </c>
      <c r="BS9" t="s">
        <v>1481</v>
      </c>
      <c r="BT9" t="s">
        <v>1482</v>
      </c>
      <c r="BU9" t="s">
        <v>1483</v>
      </c>
      <c r="BV9" t="s">
        <v>1484</v>
      </c>
      <c r="BW9" t="s">
        <v>1485</v>
      </c>
      <c r="BX9" t="s">
        <v>1486</v>
      </c>
      <c r="BY9" t="s">
        <v>1487</v>
      </c>
      <c r="BZ9" t="s">
        <v>1488</v>
      </c>
      <c r="CB9" t="s">
        <v>1489</v>
      </c>
      <c r="CC9" t="s">
        <v>1490</v>
      </c>
      <c r="CD9" t="s">
        <v>1491</v>
      </c>
      <c r="CE9" t="s">
        <v>1492</v>
      </c>
      <c r="CF9" t="s">
        <v>1493</v>
      </c>
      <c r="CH9" t="s">
        <v>1494</v>
      </c>
      <c r="CI9" t="s">
        <v>1494</v>
      </c>
      <c r="CJ9" t="s">
        <v>1494</v>
      </c>
      <c r="CK9" t="s">
        <v>1494</v>
      </c>
      <c r="CL9" t="s">
        <v>1494</v>
      </c>
      <c r="CM9" t="s">
        <v>1495</v>
      </c>
      <c r="CN9" t="s">
        <v>1495</v>
      </c>
      <c r="CO9" t="s">
        <v>1495</v>
      </c>
      <c r="CP9" t="s">
        <v>1495</v>
      </c>
      <c r="CW9" t="s">
        <v>1496</v>
      </c>
      <c r="CX9" t="s">
        <v>1497</v>
      </c>
      <c r="DC9" t="s">
        <v>1498</v>
      </c>
      <c r="DD9" t="s">
        <v>1499</v>
      </c>
      <c r="DM9" t="s">
        <v>1500</v>
      </c>
      <c r="DR9" t="s">
        <v>1338</v>
      </c>
      <c r="DU9" t="s">
        <v>1501</v>
      </c>
      <c r="DV9" t="s">
        <v>840</v>
      </c>
      <c r="DW9" t="s">
        <v>1502</v>
      </c>
      <c r="DX9" t="s">
        <v>1502</v>
      </c>
      <c r="DY9" t="s">
        <v>1502</v>
      </c>
      <c r="DZ9" t="s">
        <v>1502</v>
      </c>
      <c r="EA9" t="s">
        <v>1502</v>
      </c>
      <c r="EB9" t="s">
        <v>1503</v>
      </c>
      <c r="EE9" t="s">
        <v>1218</v>
      </c>
      <c r="EF9" t="s">
        <v>1218</v>
      </c>
      <c r="EG9" t="s">
        <v>1218</v>
      </c>
      <c r="EH9" t="s">
        <v>1218</v>
      </c>
      <c r="EI9" t="s">
        <v>1218</v>
      </c>
      <c r="EJ9" t="s">
        <v>1504</v>
      </c>
      <c r="EK9" t="s">
        <v>1504</v>
      </c>
      <c r="EL9" t="s">
        <v>1504</v>
      </c>
      <c r="EM9" t="s">
        <v>1504</v>
      </c>
      <c r="EN9" t="s">
        <v>1504</v>
      </c>
      <c r="EQ9" t="s">
        <v>927</v>
      </c>
      <c r="ER9" t="s">
        <v>1505</v>
      </c>
      <c r="ES9" t="s">
        <v>1505</v>
      </c>
      <c r="ET9" t="s">
        <v>1505</v>
      </c>
      <c r="EU9" t="s">
        <v>1505</v>
      </c>
      <c r="EV9" t="s">
        <v>1505</v>
      </c>
      <c r="FD9" t="s">
        <v>1506</v>
      </c>
      <c r="FE9" t="s">
        <v>1506</v>
      </c>
      <c r="FF9" t="s">
        <v>1506</v>
      </c>
      <c r="FG9" t="s">
        <v>1506</v>
      </c>
      <c r="FH9" t="s">
        <v>1506</v>
      </c>
      <c r="FM9" t="s">
        <v>1507</v>
      </c>
      <c r="FN9" t="s">
        <v>1507</v>
      </c>
      <c r="FO9" t="s">
        <v>1507</v>
      </c>
      <c r="FP9" t="s">
        <v>1507</v>
      </c>
      <c r="FQ9" t="s">
        <v>1507</v>
      </c>
      <c r="FT9" t="s">
        <v>1199</v>
      </c>
    </row>
    <row r="10" spans="1:176" ht="12.75">
      <c r="A10" t="s">
        <v>4462</v>
      </c>
      <c r="B10" t="s">
        <v>4812</v>
      </c>
      <c r="E10" t="s">
        <v>1508</v>
      </c>
      <c r="J10" t="s">
        <v>1509</v>
      </c>
      <c r="K10" t="s">
        <v>1509</v>
      </c>
      <c r="L10" t="s">
        <v>1509</v>
      </c>
      <c r="M10" t="s">
        <v>1509</v>
      </c>
      <c r="N10" t="s">
        <v>1509</v>
      </c>
      <c r="O10" t="s">
        <v>1510</v>
      </c>
      <c r="S10" t="s">
        <v>1511</v>
      </c>
      <c r="T10" t="s">
        <v>1511</v>
      </c>
      <c r="U10" t="s">
        <v>1511</v>
      </c>
      <c r="V10" t="s">
        <v>1511</v>
      </c>
      <c r="W10" t="s">
        <v>1511</v>
      </c>
      <c r="X10" t="s">
        <v>1512</v>
      </c>
      <c r="Y10" t="s">
        <v>1512</v>
      </c>
      <c r="Z10" t="s">
        <v>1513</v>
      </c>
      <c r="AA10" t="s">
        <v>1513</v>
      </c>
      <c r="AB10" t="s">
        <v>1513</v>
      </c>
      <c r="AC10" t="s">
        <v>1513</v>
      </c>
      <c r="AD10" t="s">
        <v>1513</v>
      </c>
      <c r="AE10" t="s">
        <v>1514</v>
      </c>
      <c r="AG10" t="s">
        <v>1515</v>
      </c>
      <c r="AH10" t="s">
        <v>1515</v>
      </c>
      <c r="AI10" t="s">
        <v>1515</v>
      </c>
      <c r="AJ10" t="s">
        <v>1515</v>
      </c>
      <c r="AK10" t="s">
        <v>1515</v>
      </c>
      <c r="AL10" t="s">
        <v>1516</v>
      </c>
      <c r="AO10" t="s">
        <v>1517</v>
      </c>
      <c r="AP10" t="s">
        <v>1518</v>
      </c>
      <c r="AQ10" t="s">
        <v>1519</v>
      </c>
      <c r="AR10" t="s">
        <v>1520</v>
      </c>
      <c r="AT10" t="s">
        <v>1521</v>
      </c>
      <c r="AU10" t="s">
        <v>1522</v>
      </c>
      <c r="AV10" t="s">
        <v>1523</v>
      </c>
      <c r="AW10" t="s">
        <v>1524</v>
      </c>
      <c r="AX10" t="s">
        <v>1525</v>
      </c>
      <c r="AY10" t="s">
        <v>1526</v>
      </c>
      <c r="AZ10" t="s">
        <v>1527</v>
      </c>
      <c r="BA10" t="s">
        <v>1528</v>
      </c>
      <c r="BB10" t="s">
        <v>1529</v>
      </c>
      <c r="BC10" t="s">
        <v>1530</v>
      </c>
      <c r="BD10" t="s">
        <v>1531</v>
      </c>
      <c r="BE10" t="s">
        <v>1532</v>
      </c>
      <c r="BF10" t="s">
        <v>1533</v>
      </c>
      <c r="BG10" t="s">
        <v>1534</v>
      </c>
      <c r="BH10" t="s">
        <v>1312</v>
      </c>
      <c r="BI10" t="s">
        <v>1535</v>
      </c>
      <c r="BJ10" t="s">
        <v>1536</v>
      </c>
      <c r="BL10" t="s">
        <v>1537</v>
      </c>
      <c r="BM10" t="s">
        <v>1538</v>
      </c>
      <c r="BN10" t="s">
        <v>1539</v>
      </c>
      <c r="BP10" t="s">
        <v>1540</v>
      </c>
      <c r="BQ10" t="s">
        <v>1541</v>
      </c>
      <c r="BS10" t="s">
        <v>1542</v>
      </c>
      <c r="BT10" t="s">
        <v>1543</v>
      </c>
      <c r="BV10" t="s">
        <v>1544</v>
      </c>
      <c r="BX10" t="s">
        <v>1545</v>
      </c>
      <c r="BY10" t="s">
        <v>1546</v>
      </c>
      <c r="BZ10" t="s">
        <v>1547</v>
      </c>
      <c r="CB10" t="s">
        <v>1548</v>
      </c>
      <c r="CC10" t="s">
        <v>1549</v>
      </c>
      <c r="CD10" t="s">
        <v>1550</v>
      </c>
      <c r="CE10" t="s">
        <v>1551</v>
      </c>
      <c r="CF10" t="s">
        <v>1552</v>
      </c>
      <c r="CH10" t="s">
        <v>1553</v>
      </c>
      <c r="CI10" t="s">
        <v>1553</v>
      </c>
      <c r="CJ10" t="s">
        <v>1553</v>
      </c>
      <c r="CK10" t="s">
        <v>1553</v>
      </c>
      <c r="CL10" t="s">
        <v>1553</v>
      </c>
      <c r="CX10" t="s">
        <v>1554</v>
      </c>
      <c r="DM10" t="s">
        <v>1555</v>
      </c>
      <c r="DR10" t="s">
        <v>1408</v>
      </c>
      <c r="DU10" t="s">
        <v>1556</v>
      </c>
      <c r="DV10" t="s">
        <v>1557</v>
      </c>
      <c r="DW10" t="s">
        <v>1558</v>
      </c>
      <c r="DX10" t="s">
        <v>1558</v>
      </c>
      <c r="DY10" t="s">
        <v>1558</v>
      </c>
      <c r="DZ10" t="s">
        <v>1558</v>
      </c>
      <c r="EA10" t="s">
        <v>1558</v>
      </c>
      <c r="EB10" t="s">
        <v>1559</v>
      </c>
      <c r="EE10" t="s">
        <v>1140</v>
      </c>
      <c r="EF10" t="s">
        <v>1140</v>
      </c>
      <c r="EG10" t="s">
        <v>1140</v>
      </c>
      <c r="EH10" t="s">
        <v>1140</v>
      </c>
      <c r="EI10" t="s">
        <v>1140</v>
      </c>
      <c r="EJ10" t="s">
        <v>1560</v>
      </c>
      <c r="EK10" t="s">
        <v>1560</v>
      </c>
      <c r="EL10" t="s">
        <v>1560</v>
      </c>
      <c r="EM10" t="s">
        <v>1560</v>
      </c>
      <c r="EN10" t="s">
        <v>1560</v>
      </c>
      <c r="EQ10" t="s">
        <v>1561</v>
      </c>
      <c r="ER10" t="s">
        <v>1562</v>
      </c>
      <c r="ES10" t="s">
        <v>1562</v>
      </c>
      <c r="ET10" t="s">
        <v>1562</v>
      </c>
      <c r="EU10" t="s">
        <v>1562</v>
      </c>
      <c r="EV10" t="s">
        <v>1562</v>
      </c>
      <c r="FD10" t="s">
        <v>1563</v>
      </c>
      <c r="FE10" t="s">
        <v>1563</v>
      </c>
      <c r="FF10" t="s">
        <v>1563</v>
      </c>
      <c r="FG10" t="s">
        <v>1563</v>
      </c>
      <c r="FH10" t="s">
        <v>1563</v>
      </c>
      <c r="FM10" t="s">
        <v>1564</v>
      </c>
      <c r="FN10" t="s">
        <v>1564</v>
      </c>
      <c r="FO10" t="s">
        <v>1564</v>
      </c>
      <c r="FP10" t="s">
        <v>1564</v>
      </c>
      <c r="FQ10" t="s">
        <v>1564</v>
      </c>
      <c r="FT10" t="s">
        <v>1336</v>
      </c>
    </row>
    <row r="11" spans="1:176" ht="12.75">
      <c r="A11" t="s">
        <v>4463</v>
      </c>
      <c r="B11" t="s">
        <v>4813</v>
      </c>
      <c r="E11" t="s">
        <v>1565</v>
      </c>
      <c r="J11" t="s">
        <v>1566</v>
      </c>
      <c r="K11" t="s">
        <v>1566</v>
      </c>
      <c r="L11" t="s">
        <v>1566</v>
      </c>
      <c r="M11" t="s">
        <v>1566</v>
      </c>
      <c r="N11" t="s">
        <v>1566</v>
      </c>
      <c r="S11" t="s">
        <v>1567</v>
      </c>
      <c r="T11" t="s">
        <v>1567</v>
      </c>
      <c r="U11" t="s">
        <v>1567</v>
      </c>
      <c r="V11" t="s">
        <v>1567</v>
      </c>
      <c r="W11" t="s">
        <v>1567</v>
      </c>
      <c r="X11" t="s">
        <v>1568</v>
      </c>
      <c r="Y11" t="s">
        <v>1568</v>
      </c>
      <c r="Z11" t="s">
        <v>1569</v>
      </c>
      <c r="AA11" t="s">
        <v>1569</v>
      </c>
      <c r="AB11" t="s">
        <v>1569</v>
      </c>
      <c r="AC11" t="s">
        <v>1569</v>
      </c>
      <c r="AD11" t="s">
        <v>1569</v>
      </c>
      <c r="AE11" t="s">
        <v>1570</v>
      </c>
      <c r="AG11" t="s">
        <v>1571</v>
      </c>
      <c r="AH11" t="s">
        <v>1571</v>
      </c>
      <c r="AI11" t="s">
        <v>1571</v>
      </c>
      <c r="AJ11" t="s">
        <v>1571</v>
      </c>
      <c r="AK11" t="s">
        <v>1571</v>
      </c>
      <c r="AL11" t="s">
        <v>1572</v>
      </c>
      <c r="AO11" t="s">
        <v>1573</v>
      </c>
      <c r="AP11" t="s">
        <v>1574</v>
      </c>
      <c r="AQ11" t="s">
        <v>1575</v>
      </c>
      <c r="AR11" t="s">
        <v>1576</v>
      </c>
      <c r="AT11" t="s">
        <v>1577</v>
      </c>
      <c r="AU11" t="s">
        <v>1578</v>
      </c>
      <c r="AV11" t="s">
        <v>1579</v>
      </c>
      <c r="AW11" t="s">
        <v>1580</v>
      </c>
      <c r="AX11" t="s">
        <v>1581</v>
      </c>
      <c r="AY11" t="s">
        <v>1582</v>
      </c>
      <c r="AZ11" t="s">
        <v>1583</v>
      </c>
      <c r="BB11" t="s">
        <v>1584</v>
      </c>
      <c r="BC11" t="s">
        <v>1585</v>
      </c>
      <c r="BD11" t="s">
        <v>1586</v>
      </c>
      <c r="BE11" t="s">
        <v>1587</v>
      </c>
      <c r="BF11" t="s">
        <v>1588</v>
      </c>
      <c r="BG11" t="s">
        <v>1589</v>
      </c>
      <c r="BH11" t="s">
        <v>1189</v>
      </c>
      <c r="BI11" t="s">
        <v>1590</v>
      </c>
      <c r="BJ11" t="s">
        <v>1591</v>
      </c>
      <c r="BL11" t="s">
        <v>1592</v>
      </c>
      <c r="BM11" t="s">
        <v>1593</v>
      </c>
      <c r="BN11" t="s">
        <v>1594</v>
      </c>
      <c r="BP11" t="s">
        <v>1595</v>
      </c>
      <c r="BQ11" t="s">
        <v>1596</v>
      </c>
      <c r="BS11" t="s">
        <v>1597</v>
      </c>
      <c r="BT11" t="s">
        <v>1598</v>
      </c>
      <c r="BV11" t="s">
        <v>1599</v>
      </c>
      <c r="BX11" t="s">
        <v>1600</v>
      </c>
      <c r="BY11" t="s">
        <v>1601</v>
      </c>
      <c r="BZ11" t="s">
        <v>1602</v>
      </c>
      <c r="CB11" t="s">
        <v>1603</v>
      </c>
      <c r="CC11" t="s">
        <v>1604</v>
      </c>
      <c r="CD11" t="s">
        <v>1605</v>
      </c>
      <c r="CE11" t="s">
        <v>1606</v>
      </c>
      <c r="CF11" t="s">
        <v>1607</v>
      </c>
      <c r="CH11" t="s">
        <v>1608</v>
      </c>
      <c r="CI11" t="s">
        <v>1608</v>
      </c>
      <c r="CJ11" t="s">
        <v>1608</v>
      </c>
      <c r="CK11" t="s">
        <v>1608</v>
      </c>
      <c r="CL11" t="s">
        <v>1608</v>
      </c>
      <c r="CX11" t="s">
        <v>1609</v>
      </c>
      <c r="DM11" t="s">
        <v>1610</v>
      </c>
      <c r="DR11" t="s">
        <v>1107</v>
      </c>
      <c r="DU11" t="s">
        <v>1611</v>
      </c>
      <c r="DW11" t="s">
        <v>1612</v>
      </c>
      <c r="DX11" t="s">
        <v>1612</v>
      </c>
      <c r="DY11" t="s">
        <v>1612</v>
      </c>
      <c r="DZ11" t="s">
        <v>1612</v>
      </c>
      <c r="EA11" t="s">
        <v>1612</v>
      </c>
      <c r="EB11" t="s">
        <v>1613</v>
      </c>
      <c r="EJ11" t="s">
        <v>1614</v>
      </c>
      <c r="EK11" t="s">
        <v>1614</v>
      </c>
      <c r="EL11" t="s">
        <v>1614</v>
      </c>
      <c r="EM11" t="s">
        <v>1614</v>
      </c>
      <c r="EN11" t="s">
        <v>1614</v>
      </c>
      <c r="EQ11" t="s">
        <v>1615</v>
      </c>
      <c r="ER11" t="s">
        <v>931</v>
      </c>
      <c r="ES11" t="s">
        <v>931</v>
      </c>
      <c r="ET11" t="s">
        <v>931</v>
      </c>
      <c r="EU11" t="s">
        <v>931</v>
      </c>
      <c r="EV11" t="s">
        <v>931</v>
      </c>
      <c r="FD11" t="s">
        <v>1616</v>
      </c>
      <c r="FE11" t="s">
        <v>1616</v>
      </c>
      <c r="FF11" t="s">
        <v>1616</v>
      </c>
      <c r="FG11" t="s">
        <v>1616</v>
      </c>
      <c r="FH11" t="s">
        <v>1616</v>
      </c>
      <c r="FM11" t="s">
        <v>1617</v>
      </c>
      <c r="FN11" t="s">
        <v>1617</v>
      </c>
      <c r="FO11" t="s">
        <v>1617</v>
      </c>
      <c r="FP11" t="s">
        <v>1617</v>
      </c>
      <c r="FQ11" t="s">
        <v>1617</v>
      </c>
      <c r="FT11" t="s">
        <v>1618</v>
      </c>
    </row>
    <row r="12" spans="1:176" ht="12.75">
      <c r="A12" t="s">
        <v>4464</v>
      </c>
      <c r="B12" t="s">
        <v>4464</v>
      </c>
      <c r="E12" t="s">
        <v>1619</v>
      </c>
      <c r="J12" t="s">
        <v>1620</v>
      </c>
      <c r="K12" t="s">
        <v>1620</v>
      </c>
      <c r="L12" t="s">
        <v>1620</v>
      </c>
      <c r="M12" t="s">
        <v>1620</v>
      </c>
      <c r="N12" t="s">
        <v>1620</v>
      </c>
      <c r="S12" t="s">
        <v>1621</v>
      </c>
      <c r="T12" t="s">
        <v>1621</v>
      </c>
      <c r="U12" t="s">
        <v>1621</v>
      </c>
      <c r="V12" t="s">
        <v>1621</v>
      </c>
      <c r="W12" t="s">
        <v>1621</v>
      </c>
      <c r="X12" t="s">
        <v>1622</v>
      </c>
      <c r="Y12" t="s">
        <v>1622</v>
      </c>
      <c r="Z12" t="s">
        <v>1623</v>
      </c>
      <c r="AA12" t="s">
        <v>1623</v>
      </c>
      <c r="AB12" t="s">
        <v>1623</v>
      </c>
      <c r="AC12" t="s">
        <v>1623</v>
      </c>
      <c r="AD12" t="s">
        <v>1623</v>
      </c>
      <c r="AE12" t="s">
        <v>1624</v>
      </c>
      <c r="AG12" t="s">
        <v>1625</v>
      </c>
      <c r="AH12" t="s">
        <v>1625</v>
      </c>
      <c r="AI12" t="s">
        <v>1625</v>
      </c>
      <c r="AJ12" t="s">
        <v>1625</v>
      </c>
      <c r="AK12" t="s">
        <v>1625</v>
      </c>
      <c r="AL12" t="s">
        <v>1626</v>
      </c>
      <c r="AO12" t="s">
        <v>1627</v>
      </c>
      <c r="AP12" t="s">
        <v>1628</v>
      </c>
      <c r="AQ12" t="s">
        <v>1629</v>
      </c>
      <c r="AR12" t="s">
        <v>1630</v>
      </c>
      <c r="AT12" t="s">
        <v>1631</v>
      </c>
      <c r="AU12" t="s">
        <v>1632</v>
      </c>
      <c r="AV12" t="s">
        <v>1633</v>
      </c>
      <c r="AW12" t="s">
        <v>1634</v>
      </c>
      <c r="AX12" t="s">
        <v>1635</v>
      </c>
      <c r="AY12" t="s">
        <v>1636</v>
      </c>
      <c r="AZ12" t="s">
        <v>1637</v>
      </c>
      <c r="BB12" t="s">
        <v>1638</v>
      </c>
      <c r="BC12" t="s">
        <v>1639</v>
      </c>
      <c r="BD12" t="s">
        <v>1640</v>
      </c>
      <c r="BE12" t="s">
        <v>1641</v>
      </c>
      <c r="BF12" t="s">
        <v>1642</v>
      </c>
      <c r="BG12" t="s">
        <v>1643</v>
      </c>
      <c r="BH12" t="s">
        <v>1379</v>
      </c>
      <c r="BI12" t="s">
        <v>1644</v>
      </c>
      <c r="BJ12" t="s">
        <v>1645</v>
      </c>
      <c r="BL12" t="s">
        <v>1646</v>
      </c>
      <c r="BM12" t="s">
        <v>1647</v>
      </c>
      <c r="BN12" t="s">
        <v>1648</v>
      </c>
      <c r="BP12" t="s">
        <v>1649</v>
      </c>
      <c r="BQ12" t="s">
        <v>1650</v>
      </c>
      <c r="BS12" t="s">
        <v>1651</v>
      </c>
      <c r="BT12" t="s">
        <v>1652</v>
      </c>
      <c r="BV12" t="s">
        <v>1653</v>
      </c>
      <c r="BX12" t="s">
        <v>1654</v>
      </c>
      <c r="BY12" t="s">
        <v>1655</v>
      </c>
      <c r="BZ12" t="s">
        <v>1656</v>
      </c>
      <c r="CB12" t="s">
        <v>1657</v>
      </c>
      <c r="CC12" t="s">
        <v>1658</v>
      </c>
      <c r="CD12" t="s">
        <v>1659</v>
      </c>
      <c r="CE12" t="s">
        <v>1660</v>
      </c>
      <c r="CF12" t="s">
        <v>1661</v>
      </c>
      <c r="CH12" t="s">
        <v>1662</v>
      </c>
      <c r="CI12" t="s">
        <v>1662</v>
      </c>
      <c r="CJ12" t="s">
        <v>1662</v>
      </c>
      <c r="CK12" t="s">
        <v>1662</v>
      </c>
      <c r="CL12" t="s">
        <v>1662</v>
      </c>
      <c r="CX12" t="s">
        <v>1663</v>
      </c>
      <c r="DR12" t="s">
        <v>1664</v>
      </c>
      <c r="DU12" t="s">
        <v>1665</v>
      </c>
      <c r="DW12" t="s">
        <v>1666</v>
      </c>
      <c r="DX12" t="s">
        <v>1666</v>
      </c>
      <c r="DY12" t="s">
        <v>1666</v>
      </c>
      <c r="DZ12" t="s">
        <v>1666</v>
      </c>
      <c r="EA12" t="s">
        <v>1666</v>
      </c>
      <c r="EB12" t="s">
        <v>1667</v>
      </c>
      <c r="EJ12" t="s">
        <v>1668</v>
      </c>
      <c r="EK12" t="s">
        <v>1668</v>
      </c>
      <c r="EL12" t="s">
        <v>1668</v>
      </c>
      <c r="EM12" t="s">
        <v>1668</v>
      </c>
      <c r="EN12" t="s">
        <v>1668</v>
      </c>
      <c r="EQ12" t="s">
        <v>1669</v>
      </c>
      <c r="ER12" t="s">
        <v>1670</v>
      </c>
      <c r="ES12" t="s">
        <v>1670</v>
      </c>
      <c r="ET12" t="s">
        <v>1670</v>
      </c>
      <c r="EU12" t="s">
        <v>1670</v>
      </c>
      <c r="EV12" t="s">
        <v>1670</v>
      </c>
      <c r="FD12" t="s">
        <v>1671</v>
      </c>
      <c r="FE12" t="s">
        <v>1671</v>
      </c>
      <c r="FF12" t="s">
        <v>1671</v>
      </c>
      <c r="FG12" t="s">
        <v>1671</v>
      </c>
      <c r="FH12" t="s">
        <v>1671</v>
      </c>
      <c r="FM12" t="s">
        <v>1672</v>
      </c>
      <c r="FN12" t="s">
        <v>1672</v>
      </c>
      <c r="FO12" t="s">
        <v>1672</v>
      </c>
      <c r="FP12" t="s">
        <v>1672</v>
      </c>
      <c r="FQ12" t="s">
        <v>1672</v>
      </c>
      <c r="FT12" t="s">
        <v>1673</v>
      </c>
    </row>
    <row r="13" spans="1:176" ht="12.75">
      <c r="A13" t="s">
        <v>4465</v>
      </c>
      <c r="B13" t="s">
        <v>4465</v>
      </c>
      <c r="E13" t="s">
        <v>1674</v>
      </c>
      <c r="J13" t="s">
        <v>1675</v>
      </c>
      <c r="K13" t="s">
        <v>1675</v>
      </c>
      <c r="L13" t="s">
        <v>1675</v>
      </c>
      <c r="M13" t="s">
        <v>1675</v>
      </c>
      <c r="N13" t="s">
        <v>1675</v>
      </c>
      <c r="S13" t="s">
        <v>1676</v>
      </c>
      <c r="T13" t="s">
        <v>1676</v>
      </c>
      <c r="U13" t="s">
        <v>1676</v>
      </c>
      <c r="V13" t="s">
        <v>1676</v>
      </c>
      <c r="W13" t="s">
        <v>1676</v>
      </c>
      <c r="X13" t="s">
        <v>1677</v>
      </c>
      <c r="Y13" t="s">
        <v>1677</v>
      </c>
      <c r="Z13" t="s">
        <v>1678</v>
      </c>
      <c r="AA13" t="s">
        <v>1678</v>
      </c>
      <c r="AB13" t="s">
        <v>1678</v>
      </c>
      <c r="AC13" t="s">
        <v>1678</v>
      </c>
      <c r="AD13" t="s">
        <v>1678</v>
      </c>
      <c r="AE13" t="s">
        <v>1679</v>
      </c>
      <c r="AG13" t="s">
        <v>1680</v>
      </c>
      <c r="AH13" t="s">
        <v>1680</v>
      </c>
      <c r="AI13" t="s">
        <v>1680</v>
      </c>
      <c r="AJ13" t="s">
        <v>1680</v>
      </c>
      <c r="AK13" t="s">
        <v>1680</v>
      </c>
      <c r="AL13" t="s">
        <v>1681</v>
      </c>
      <c r="AO13" t="s">
        <v>1682</v>
      </c>
      <c r="AP13" t="s">
        <v>1683</v>
      </c>
      <c r="AQ13" t="s">
        <v>1684</v>
      </c>
      <c r="AR13" t="s">
        <v>1685</v>
      </c>
      <c r="AU13" t="s">
        <v>1686</v>
      </c>
      <c r="AW13" t="s">
        <v>1687</v>
      </c>
      <c r="AX13" t="s">
        <v>1688</v>
      </c>
      <c r="AY13" t="s">
        <v>1689</v>
      </c>
      <c r="AZ13" t="s">
        <v>1690</v>
      </c>
      <c r="BB13" t="s">
        <v>1691</v>
      </c>
      <c r="BC13" t="s">
        <v>1692</v>
      </c>
      <c r="BD13" t="s">
        <v>1693</v>
      </c>
      <c r="BE13" t="s">
        <v>1694</v>
      </c>
      <c r="BF13" t="s">
        <v>1014</v>
      </c>
      <c r="BG13" t="s">
        <v>1695</v>
      </c>
      <c r="BH13" t="s">
        <v>1446</v>
      </c>
      <c r="BI13" t="s">
        <v>1696</v>
      </c>
      <c r="BJ13" t="s">
        <v>1697</v>
      </c>
      <c r="BL13" t="s">
        <v>1698</v>
      </c>
      <c r="BM13" t="s">
        <v>1699</v>
      </c>
      <c r="BN13" t="s">
        <v>1700</v>
      </c>
      <c r="BP13" t="s">
        <v>1701</v>
      </c>
      <c r="BQ13" t="s">
        <v>1702</v>
      </c>
      <c r="BS13" t="s">
        <v>1703</v>
      </c>
      <c r="BT13" t="s">
        <v>1704</v>
      </c>
      <c r="BV13" t="s">
        <v>1705</v>
      </c>
      <c r="BX13" t="s">
        <v>1706</v>
      </c>
      <c r="BZ13" t="s">
        <v>1707</v>
      </c>
      <c r="CB13" t="s">
        <v>1708</v>
      </c>
      <c r="CC13" t="s">
        <v>1709</v>
      </c>
      <c r="CD13" t="s">
        <v>1710</v>
      </c>
      <c r="CE13" t="s">
        <v>1711</v>
      </c>
      <c r="CF13" t="s">
        <v>1712</v>
      </c>
      <c r="CX13" t="s">
        <v>1713</v>
      </c>
      <c r="DR13" t="s">
        <v>1714</v>
      </c>
      <c r="DU13" t="s">
        <v>1715</v>
      </c>
      <c r="DW13" t="s">
        <v>1716</v>
      </c>
      <c r="DX13" t="s">
        <v>1716</v>
      </c>
      <c r="DY13" t="s">
        <v>1716</v>
      </c>
      <c r="DZ13" t="s">
        <v>1716</v>
      </c>
      <c r="EA13" t="s">
        <v>1716</v>
      </c>
      <c r="EJ13" t="s">
        <v>1717</v>
      </c>
      <c r="EK13" t="s">
        <v>1717</v>
      </c>
      <c r="EL13" t="s">
        <v>1717</v>
      </c>
      <c r="EM13" t="s">
        <v>1717</v>
      </c>
      <c r="EN13" t="s">
        <v>1717</v>
      </c>
      <c r="EQ13" t="s">
        <v>1718</v>
      </c>
      <c r="ER13" t="s">
        <v>1719</v>
      </c>
      <c r="ES13" t="s">
        <v>1719</v>
      </c>
      <c r="ET13" t="s">
        <v>1719</v>
      </c>
      <c r="EU13" t="s">
        <v>1719</v>
      </c>
      <c r="EV13" t="s">
        <v>1719</v>
      </c>
      <c r="FD13" t="s">
        <v>1720</v>
      </c>
      <c r="FE13" t="s">
        <v>1720</v>
      </c>
      <c r="FF13" t="s">
        <v>1720</v>
      </c>
      <c r="FG13" t="s">
        <v>1720</v>
      </c>
      <c r="FH13" t="s">
        <v>1720</v>
      </c>
      <c r="FM13" t="s">
        <v>1721</v>
      </c>
      <c r="FN13" t="s">
        <v>1721</v>
      </c>
      <c r="FO13" t="s">
        <v>1721</v>
      </c>
      <c r="FP13" t="s">
        <v>1721</v>
      </c>
      <c r="FQ13" t="s">
        <v>1721</v>
      </c>
      <c r="FT13" t="s">
        <v>1273</v>
      </c>
    </row>
    <row r="14" spans="1:176" ht="12.75">
      <c r="A14" t="s">
        <v>4466</v>
      </c>
      <c r="B14" t="s">
        <v>4814</v>
      </c>
      <c r="E14" t="s">
        <v>1722</v>
      </c>
      <c r="J14" t="s">
        <v>1677</v>
      </c>
      <c r="K14" t="s">
        <v>1677</v>
      </c>
      <c r="L14" t="s">
        <v>1677</v>
      </c>
      <c r="M14" t="s">
        <v>1677</v>
      </c>
      <c r="N14" t="s">
        <v>1677</v>
      </c>
      <c r="X14" t="s">
        <v>1723</v>
      </c>
      <c r="Y14" t="s">
        <v>1723</v>
      </c>
      <c r="Z14" t="s">
        <v>1724</v>
      </c>
      <c r="AA14" t="s">
        <v>1724</v>
      </c>
      <c r="AB14" t="s">
        <v>1724</v>
      </c>
      <c r="AC14" t="s">
        <v>1724</v>
      </c>
      <c r="AD14" t="s">
        <v>1724</v>
      </c>
      <c r="AE14" t="s">
        <v>1725</v>
      </c>
      <c r="AG14" t="s">
        <v>1726</v>
      </c>
      <c r="AH14" t="s">
        <v>1726</v>
      </c>
      <c r="AI14" t="s">
        <v>1726</v>
      </c>
      <c r="AJ14" t="s">
        <v>1726</v>
      </c>
      <c r="AK14" t="s">
        <v>1726</v>
      </c>
      <c r="AL14" t="s">
        <v>1727</v>
      </c>
      <c r="AO14" t="s">
        <v>1728</v>
      </c>
      <c r="AP14" t="s">
        <v>1729</v>
      </c>
      <c r="AQ14" t="s">
        <v>1730</v>
      </c>
      <c r="AR14" t="s">
        <v>1731</v>
      </c>
      <c r="AU14" t="s">
        <v>1732</v>
      </c>
      <c r="AW14" t="s">
        <v>1733</v>
      </c>
      <c r="AX14" t="s">
        <v>1734</v>
      </c>
      <c r="AY14" t="s">
        <v>1735</v>
      </c>
      <c r="AZ14" t="s">
        <v>1736</v>
      </c>
      <c r="BB14" t="s">
        <v>1737</v>
      </c>
      <c r="BC14" t="s">
        <v>1738</v>
      </c>
      <c r="BD14" t="s">
        <v>1739</v>
      </c>
      <c r="BE14" t="s">
        <v>1740</v>
      </c>
      <c r="BF14" t="s">
        <v>1741</v>
      </c>
      <c r="BH14" t="s">
        <v>1199</v>
      </c>
      <c r="BI14" t="s">
        <v>1742</v>
      </c>
      <c r="BJ14" t="s">
        <v>1743</v>
      </c>
      <c r="BL14" t="s">
        <v>1744</v>
      </c>
      <c r="BM14" t="s">
        <v>1745</v>
      </c>
      <c r="BN14" t="s">
        <v>1746</v>
      </c>
      <c r="BP14" t="s">
        <v>1747</v>
      </c>
      <c r="BQ14" t="s">
        <v>1748</v>
      </c>
      <c r="BS14" t="s">
        <v>1749</v>
      </c>
      <c r="BT14" t="s">
        <v>1750</v>
      </c>
      <c r="BV14" t="s">
        <v>1751</v>
      </c>
      <c r="BX14" t="s">
        <v>1752</v>
      </c>
      <c r="CB14" t="s">
        <v>1753</v>
      </c>
      <c r="CC14" t="s">
        <v>1754</v>
      </c>
      <c r="CD14" t="s">
        <v>1755</v>
      </c>
      <c r="CE14" t="s">
        <v>1756</v>
      </c>
      <c r="CF14" t="s">
        <v>1757</v>
      </c>
      <c r="CX14" t="s">
        <v>1758</v>
      </c>
      <c r="DR14" t="s">
        <v>1312</v>
      </c>
      <c r="DW14" t="s">
        <v>1759</v>
      </c>
      <c r="DX14" t="s">
        <v>1759</v>
      </c>
      <c r="DY14" t="s">
        <v>1759</v>
      </c>
      <c r="DZ14" t="s">
        <v>1759</v>
      </c>
      <c r="EA14" t="s">
        <v>1759</v>
      </c>
      <c r="EQ14" t="s">
        <v>1760</v>
      </c>
      <c r="ER14" t="s">
        <v>1761</v>
      </c>
      <c r="ES14" t="s">
        <v>1761</v>
      </c>
      <c r="ET14" t="s">
        <v>1761</v>
      </c>
      <c r="EU14" t="s">
        <v>1761</v>
      </c>
      <c r="EV14" t="s">
        <v>1761</v>
      </c>
      <c r="FD14" t="s">
        <v>1762</v>
      </c>
      <c r="FE14" t="s">
        <v>1762</v>
      </c>
      <c r="FF14" t="s">
        <v>1762</v>
      </c>
      <c r="FG14" t="s">
        <v>1762</v>
      </c>
      <c r="FH14" t="s">
        <v>1762</v>
      </c>
      <c r="FM14" t="s">
        <v>1763</v>
      </c>
      <c r="FN14" t="s">
        <v>1763</v>
      </c>
      <c r="FO14" t="s">
        <v>1763</v>
      </c>
      <c r="FP14" t="s">
        <v>1763</v>
      </c>
      <c r="FQ14" t="s">
        <v>1763</v>
      </c>
      <c r="FT14" t="s">
        <v>1764</v>
      </c>
    </row>
    <row r="15" spans="1:176" ht="12.75">
      <c r="A15" t="s">
        <v>4467</v>
      </c>
      <c r="B15" t="s">
        <v>4815</v>
      </c>
      <c r="E15" t="s">
        <v>1765</v>
      </c>
      <c r="J15" t="s">
        <v>1766</v>
      </c>
      <c r="K15" t="s">
        <v>1766</v>
      </c>
      <c r="L15" t="s">
        <v>1766</v>
      </c>
      <c r="M15" t="s">
        <v>1766</v>
      </c>
      <c r="N15" t="s">
        <v>1766</v>
      </c>
      <c r="X15" t="s">
        <v>1767</v>
      </c>
      <c r="Y15" t="s">
        <v>1767</v>
      </c>
      <c r="Z15" t="s">
        <v>616</v>
      </c>
      <c r="AA15" t="s">
        <v>616</v>
      </c>
      <c r="AB15" t="s">
        <v>616</v>
      </c>
      <c r="AC15" t="s">
        <v>616</v>
      </c>
      <c r="AD15" t="s">
        <v>616</v>
      </c>
      <c r="AE15" t="s">
        <v>1768</v>
      </c>
      <c r="AG15" t="s">
        <v>1769</v>
      </c>
      <c r="AH15" t="s">
        <v>1769</v>
      </c>
      <c r="AI15" t="s">
        <v>1769</v>
      </c>
      <c r="AJ15" t="s">
        <v>1769</v>
      </c>
      <c r="AK15" t="s">
        <v>1769</v>
      </c>
      <c r="AL15" t="s">
        <v>1770</v>
      </c>
      <c r="AO15" t="s">
        <v>1771</v>
      </c>
      <c r="AQ15" t="s">
        <v>1772</v>
      </c>
      <c r="AR15" t="s">
        <v>1773</v>
      </c>
      <c r="AU15" t="s">
        <v>1774</v>
      </c>
      <c r="AW15" t="s">
        <v>1775</v>
      </c>
      <c r="AX15" t="s">
        <v>1776</v>
      </c>
      <c r="AY15" t="s">
        <v>1777</v>
      </c>
      <c r="AZ15" t="s">
        <v>1778</v>
      </c>
      <c r="BC15" t="s">
        <v>1779</v>
      </c>
      <c r="BD15" t="s">
        <v>1780</v>
      </c>
      <c r="BE15" t="s">
        <v>1781</v>
      </c>
      <c r="BF15" t="s">
        <v>854</v>
      </c>
      <c r="BH15" t="s">
        <v>1336</v>
      </c>
      <c r="BI15" t="s">
        <v>1782</v>
      </c>
      <c r="BJ15" t="s">
        <v>1783</v>
      </c>
      <c r="BL15" t="s">
        <v>1784</v>
      </c>
      <c r="BM15" t="s">
        <v>1785</v>
      </c>
      <c r="BN15" t="s">
        <v>1786</v>
      </c>
      <c r="BP15" t="s">
        <v>1787</v>
      </c>
      <c r="BQ15" t="s">
        <v>1788</v>
      </c>
      <c r="BS15" t="s">
        <v>1789</v>
      </c>
      <c r="BT15" t="s">
        <v>1790</v>
      </c>
      <c r="BV15" t="s">
        <v>1791</v>
      </c>
      <c r="BX15" t="s">
        <v>1792</v>
      </c>
      <c r="CB15" t="s">
        <v>1793</v>
      </c>
      <c r="CC15" t="s">
        <v>1794</v>
      </c>
      <c r="CD15" t="s">
        <v>1795</v>
      </c>
      <c r="CE15" t="s">
        <v>1796</v>
      </c>
      <c r="CF15" t="s">
        <v>1797</v>
      </c>
      <c r="CX15" t="s">
        <v>1798</v>
      </c>
      <c r="DR15" t="s">
        <v>1189</v>
      </c>
      <c r="DW15" t="s">
        <v>1799</v>
      </c>
      <c r="DX15" t="s">
        <v>1799</v>
      </c>
      <c r="DY15" t="s">
        <v>1799</v>
      </c>
      <c r="DZ15" t="s">
        <v>1799</v>
      </c>
      <c r="EA15" t="s">
        <v>1799</v>
      </c>
      <c r="EQ15" t="s">
        <v>1800</v>
      </c>
      <c r="ER15" t="s">
        <v>1801</v>
      </c>
      <c r="ES15" t="s">
        <v>1801</v>
      </c>
      <c r="ET15" t="s">
        <v>1801</v>
      </c>
      <c r="EU15" t="s">
        <v>1801</v>
      </c>
      <c r="EV15" t="s">
        <v>1801</v>
      </c>
      <c r="FM15" t="s">
        <v>1802</v>
      </c>
      <c r="FN15" t="s">
        <v>1802</v>
      </c>
      <c r="FO15" t="s">
        <v>1802</v>
      </c>
      <c r="FP15" t="s">
        <v>1802</v>
      </c>
      <c r="FQ15" t="s">
        <v>1802</v>
      </c>
      <c r="FT15" t="s">
        <v>1406</v>
      </c>
    </row>
    <row r="16" spans="1:176" ht="12.75">
      <c r="A16" t="s">
        <v>4468</v>
      </c>
      <c r="B16" t="s">
        <v>4816</v>
      </c>
      <c r="E16" t="s">
        <v>1803</v>
      </c>
      <c r="J16" t="s">
        <v>1723</v>
      </c>
      <c r="K16" t="s">
        <v>1723</v>
      </c>
      <c r="L16" t="s">
        <v>1723</v>
      </c>
      <c r="M16" t="s">
        <v>1723</v>
      </c>
      <c r="N16" t="s">
        <v>1723</v>
      </c>
      <c r="X16" t="s">
        <v>1804</v>
      </c>
      <c r="Y16" t="s">
        <v>1804</v>
      </c>
      <c r="Z16" t="s">
        <v>1805</v>
      </c>
      <c r="AA16" t="s">
        <v>1805</v>
      </c>
      <c r="AB16" t="s">
        <v>1805</v>
      </c>
      <c r="AC16" t="s">
        <v>1805</v>
      </c>
      <c r="AD16" t="s">
        <v>1805</v>
      </c>
      <c r="AE16" t="s">
        <v>1806</v>
      </c>
      <c r="AG16" t="s">
        <v>1807</v>
      </c>
      <c r="AH16" t="s">
        <v>1807</v>
      </c>
      <c r="AI16" t="s">
        <v>1807</v>
      </c>
      <c r="AJ16" t="s">
        <v>1807</v>
      </c>
      <c r="AK16" t="s">
        <v>1807</v>
      </c>
      <c r="AL16" t="s">
        <v>1808</v>
      </c>
      <c r="AQ16" t="s">
        <v>1809</v>
      </c>
      <c r="AR16" t="s">
        <v>1810</v>
      </c>
      <c r="AU16" t="s">
        <v>1811</v>
      </c>
      <c r="AW16" t="s">
        <v>1812</v>
      </c>
      <c r="AX16" t="s">
        <v>1813</v>
      </c>
      <c r="AY16" t="s">
        <v>1814</v>
      </c>
      <c r="AZ16" t="s">
        <v>1815</v>
      </c>
      <c r="BC16" t="s">
        <v>1816</v>
      </c>
      <c r="BD16" t="s">
        <v>1817</v>
      </c>
      <c r="BE16" t="s">
        <v>1818</v>
      </c>
      <c r="BF16" t="s">
        <v>1819</v>
      </c>
      <c r="BH16" t="s">
        <v>1820</v>
      </c>
      <c r="BI16" t="s">
        <v>1821</v>
      </c>
      <c r="BJ16" t="s">
        <v>1822</v>
      </c>
      <c r="BL16" t="s">
        <v>1823</v>
      </c>
      <c r="BM16" t="s">
        <v>1824</v>
      </c>
      <c r="BP16" t="s">
        <v>1825</v>
      </c>
      <c r="BQ16" t="s">
        <v>1826</v>
      </c>
      <c r="BT16" t="s">
        <v>1827</v>
      </c>
      <c r="BV16" t="s">
        <v>1828</v>
      </c>
      <c r="BX16" t="s">
        <v>1829</v>
      </c>
      <c r="CB16" t="s">
        <v>1830</v>
      </c>
      <c r="CC16" t="s">
        <v>1831</v>
      </c>
      <c r="CD16" t="s">
        <v>1832</v>
      </c>
      <c r="CE16" t="s">
        <v>1833</v>
      </c>
      <c r="CF16" t="s">
        <v>1834</v>
      </c>
      <c r="CX16" t="s">
        <v>1835</v>
      </c>
      <c r="DR16" t="s">
        <v>1379</v>
      </c>
      <c r="DW16" t="s">
        <v>1836</v>
      </c>
      <c r="DX16" t="s">
        <v>1836</v>
      </c>
      <c r="DY16" t="s">
        <v>1836</v>
      </c>
      <c r="DZ16" t="s">
        <v>1836</v>
      </c>
      <c r="EA16" t="s">
        <v>1836</v>
      </c>
      <c r="ER16" t="s">
        <v>1837</v>
      </c>
      <c r="ES16" t="s">
        <v>1837</v>
      </c>
      <c r="ET16" t="s">
        <v>1837</v>
      </c>
      <c r="EU16" t="s">
        <v>1837</v>
      </c>
      <c r="EV16" t="s">
        <v>1837</v>
      </c>
      <c r="FM16" t="s">
        <v>1838</v>
      </c>
      <c r="FN16" t="s">
        <v>1838</v>
      </c>
      <c r="FO16" t="s">
        <v>1838</v>
      </c>
      <c r="FP16" t="s">
        <v>1838</v>
      </c>
      <c r="FQ16" t="s">
        <v>1838</v>
      </c>
      <c r="FT16" t="s">
        <v>1839</v>
      </c>
    </row>
    <row r="17" spans="1:176" ht="12.75">
      <c r="A17" t="s">
        <v>1877</v>
      </c>
      <c r="B17" t="s">
        <v>4817</v>
      </c>
      <c r="E17" t="s">
        <v>1840</v>
      </c>
      <c r="J17" t="s">
        <v>1767</v>
      </c>
      <c r="K17" t="s">
        <v>1767</v>
      </c>
      <c r="L17" t="s">
        <v>1767</v>
      </c>
      <c r="M17" t="s">
        <v>1767</v>
      </c>
      <c r="N17" t="s">
        <v>1767</v>
      </c>
      <c r="X17" t="s">
        <v>569</v>
      </c>
      <c r="Y17" t="s">
        <v>569</v>
      </c>
      <c r="Z17" t="s">
        <v>1841</v>
      </c>
      <c r="AA17" t="s">
        <v>1841</v>
      </c>
      <c r="AB17" t="s">
        <v>1841</v>
      </c>
      <c r="AC17" t="s">
        <v>1841</v>
      </c>
      <c r="AD17" t="s">
        <v>1841</v>
      </c>
      <c r="AE17" t="s">
        <v>1842</v>
      </c>
      <c r="AG17" t="s">
        <v>1843</v>
      </c>
      <c r="AH17" t="s">
        <v>1843</v>
      </c>
      <c r="AI17" t="s">
        <v>1843</v>
      </c>
      <c r="AJ17" t="s">
        <v>1843</v>
      </c>
      <c r="AK17" t="s">
        <v>1843</v>
      </c>
      <c r="AL17" t="s">
        <v>1844</v>
      </c>
      <c r="AR17" t="s">
        <v>1845</v>
      </c>
      <c r="AU17" t="s">
        <v>1846</v>
      </c>
      <c r="AW17" t="s">
        <v>1847</v>
      </c>
      <c r="AX17" t="s">
        <v>1848</v>
      </c>
      <c r="AY17" t="s">
        <v>1849</v>
      </c>
      <c r="AZ17" t="s">
        <v>1850</v>
      </c>
      <c r="BC17" t="s">
        <v>1851</v>
      </c>
      <c r="BD17" t="s">
        <v>1852</v>
      </c>
      <c r="BE17" t="s">
        <v>1853</v>
      </c>
      <c r="BF17" t="s">
        <v>1854</v>
      </c>
      <c r="BH17" t="s">
        <v>1855</v>
      </c>
      <c r="BJ17" t="s">
        <v>1856</v>
      </c>
      <c r="BL17" t="s">
        <v>1857</v>
      </c>
      <c r="BM17" t="s">
        <v>1858</v>
      </c>
      <c r="BP17" t="s">
        <v>1859</v>
      </c>
      <c r="BQ17" t="s">
        <v>1860</v>
      </c>
      <c r="BV17" t="s">
        <v>1861</v>
      </c>
      <c r="BX17" t="s">
        <v>1862</v>
      </c>
      <c r="CB17" t="s">
        <v>1863</v>
      </c>
      <c r="CC17" t="s">
        <v>1864</v>
      </c>
      <c r="CD17" t="s">
        <v>1865</v>
      </c>
      <c r="CE17" t="s">
        <v>1866</v>
      </c>
      <c r="CF17" t="s">
        <v>1867</v>
      </c>
      <c r="CX17" t="s">
        <v>1868</v>
      </c>
      <c r="DR17" t="s">
        <v>1446</v>
      </c>
      <c r="DW17" t="s">
        <v>1299</v>
      </c>
      <c r="DX17" t="s">
        <v>1299</v>
      </c>
      <c r="DY17" t="s">
        <v>1299</v>
      </c>
      <c r="DZ17" t="s">
        <v>1299</v>
      </c>
      <c r="EA17" t="s">
        <v>1299</v>
      </c>
      <c r="ER17" t="s">
        <v>1869</v>
      </c>
      <c r="ES17" t="s">
        <v>1869</v>
      </c>
      <c r="ET17" t="s">
        <v>1869</v>
      </c>
      <c r="EU17" t="s">
        <v>1869</v>
      </c>
      <c r="EV17" t="s">
        <v>1869</v>
      </c>
      <c r="FM17" t="s">
        <v>1870</v>
      </c>
      <c r="FN17" t="s">
        <v>1870</v>
      </c>
      <c r="FO17" t="s">
        <v>1870</v>
      </c>
      <c r="FP17" t="s">
        <v>1870</v>
      </c>
      <c r="FQ17" t="s">
        <v>1870</v>
      </c>
      <c r="FT17" t="s">
        <v>1871</v>
      </c>
    </row>
    <row r="18" spans="1:176" ht="12.75">
      <c r="A18" t="s">
        <v>4469</v>
      </c>
      <c r="B18" t="s">
        <v>4818</v>
      </c>
      <c r="E18" t="s">
        <v>1872</v>
      </c>
      <c r="J18" t="s">
        <v>1873</v>
      </c>
      <c r="K18" t="s">
        <v>1873</v>
      </c>
      <c r="L18" t="s">
        <v>1873</v>
      </c>
      <c r="M18" t="s">
        <v>1873</v>
      </c>
      <c r="N18" t="s">
        <v>1873</v>
      </c>
      <c r="X18" t="s">
        <v>1874</v>
      </c>
      <c r="Y18" t="s">
        <v>1874</v>
      </c>
      <c r="Z18" t="s">
        <v>1875</v>
      </c>
      <c r="AA18" t="s">
        <v>1875</v>
      </c>
      <c r="AB18" t="s">
        <v>1875</v>
      </c>
      <c r="AC18" t="s">
        <v>1875</v>
      </c>
      <c r="AD18" t="s">
        <v>1875</v>
      </c>
      <c r="AE18" t="s">
        <v>1876</v>
      </c>
      <c r="AG18" t="s">
        <v>1877</v>
      </c>
      <c r="AH18" t="s">
        <v>1877</v>
      </c>
      <c r="AI18" t="s">
        <v>1877</v>
      </c>
      <c r="AJ18" t="s">
        <v>1877</v>
      </c>
      <c r="AK18" t="s">
        <v>1877</v>
      </c>
      <c r="AL18" t="s">
        <v>1878</v>
      </c>
      <c r="AR18" t="s">
        <v>1879</v>
      </c>
      <c r="AU18" t="s">
        <v>1880</v>
      </c>
      <c r="AW18" t="s">
        <v>1881</v>
      </c>
      <c r="AX18" t="s">
        <v>1882</v>
      </c>
      <c r="AY18" t="s">
        <v>1883</v>
      </c>
      <c r="AZ18" t="s">
        <v>1884</v>
      </c>
      <c r="BC18" t="s">
        <v>1885</v>
      </c>
      <c r="BD18" t="s">
        <v>1886</v>
      </c>
      <c r="BE18" t="s">
        <v>1887</v>
      </c>
      <c r="BF18" t="s">
        <v>1888</v>
      </c>
      <c r="BH18" t="s">
        <v>1673</v>
      </c>
      <c r="BJ18" t="s">
        <v>1889</v>
      </c>
      <c r="BL18" t="s">
        <v>1890</v>
      </c>
      <c r="BM18" t="s">
        <v>1891</v>
      </c>
      <c r="BP18" t="s">
        <v>1892</v>
      </c>
      <c r="BQ18" t="s">
        <v>1893</v>
      </c>
      <c r="BV18" t="s">
        <v>1894</v>
      </c>
      <c r="BX18" t="s">
        <v>1895</v>
      </c>
      <c r="CB18" t="s">
        <v>1896</v>
      </c>
      <c r="CC18" t="s">
        <v>1897</v>
      </c>
      <c r="CD18" t="s">
        <v>1898</v>
      </c>
      <c r="CE18" t="s">
        <v>1899</v>
      </c>
      <c r="CF18" t="s">
        <v>1900</v>
      </c>
      <c r="CX18" t="s">
        <v>1901</v>
      </c>
      <c r="DR18" t="s">
        <v>1902</v>
      </c>
      <c r="DW18" t="s">
        <v>1369</v>
      </c>
      <c r="DX18" t="s">
        <v>1369</v>
      </c>
      <c r="DY18" t="s">
        <v>1369</v>
      </c>
      <c r="DZ18" t="s">
        <v>1369</v>
      </c>
      <c r="EA18" t="s">
        <v>1369</v>
      </c>
      <c r="ER18" t="s">
        <v>1903</v>
      </c>
      <c r="ES18" t="s">
        <v>1903</v>
      </c>
      <c r="ET18" t="s">
        <v>1903</v>
      </c>
      <c r="EU18" t="s">
        <v>1903</v>
      </c>
      <c r="EV18" t="s">
        <v>1903</v>
      </c>
      <c r="FM18" t="s">
        <v>1904</v>
      </c>
      <c r="FN18" t="s">
        <v>1904</v>
      </c>
      <c r="FO18" t="s">
        <v>1904</v>
      </c>
      <c r="FP18" t="s">
        <v>1904</v>
      </c>
      <c r="FQ18" t="s">
        <v>1904</v>
      </c>
      <c r="FT18" t="s">
        <v>1905</v>
      </c>
    </row>
    <row r="19" spans="1:176" ht="12.75">
      <c r="A19" t="s">
        <v>4470</v>
      </c>
      <c r="B19" t="s">
        <v>4819</v>
      </c>
      <c r="E19" t="s">
        <v>1906</v>
      </c>
      <c r="J19" t="s">
        <v>1804</v>
      </c>
      <c r="K19" t="s">
        <v>1804</v>
      </c>
      <c r="L19" t="s">
        <v>1804</v>
      </c>
      <c r="M19" t="s">
        <v>1804</v>
      </c>
      <c r="N19" t="s">
        <v>1804</v>
      </c>
      <c r="X19" t="s">
        <v>1907</v>
      </c>
      <c r="Y19" t="s">
        <v>1907</v>
      </c>
      <c r="AE19" t="s">
        <v>1908</v>
      </c>
      <c r="AG19" t="s">
        <v>1909</v>
      </c>
      <c r="AH19" t="s">
        <v>1909</v>
      </c>
      <c r="AI19" t="s">
        <v>1909</v>
      </c>
      <c r="AJ19" t="s">
        <v>1909</v>
      </c>
      <c r="AK19" t="s">
        <v>1909</v>
      </c>
      <c r="AL19" t="s">
        <v>1910</v>
      </c>
      <c r="AR19" t="s">
        <v>1911</v>
      </c>
      <c r="AU19" t="s">
        <v>1912</v>
      </c>
      <c r="AW19" t="s">
        <v>1913</v>
      </c>
      <c r="AX19" t="s">
        <v>1914</v>
      </c>
      <c r="AY19" t="s">
        <v>1915</v>
      </c>
      <c r="AZ19" t="s">
        <v>1916</v>
      </c>
      <c r="BC19" t="s">
        <v>1917</v>
      </c>
      <c r="BD19" t="s">
        <v>1918</v>
      </c>
      <c r="BE19" t="s">
        <v>1919</v>
      </c>
      <c r="BF19" t="s">
        <v>1920</v>
      </c>
      <c r="BH19" t="s">
        <v>1273</v>
      </c>
      <c r="BJ19" t="s">
        <v>1921</v>
      </c>
      <c r="BL19" t="s">
        <v>1922</v>
      </c>
      <c r="BP19" t="s">
        <v>1923</v>
      </c>
      <c r="BQ19" t="s">
        <v>1924</v>
      </c>
      <c r="BV19" t="s">
        <v>1925</v>
      </c>
      <c r="BX19" t="s">
        <v>1926</v>
      </c>
      <c r="CB19" t="s">
        <v>1927</v>
      </c>
      <c r="CC19" t="s">
        <v>1928</v>
      </c>
      <c r="CD19" t="s">
        <v>1929</v>
      </c>
      <c r="CE19" t="s">
        <v>1930</v>
      </c>
      <c r="CF19" t="s">
        <v>1931</v>
      </c>
      <c r="CX19" t="s">
        <v>1932</v>
      </c>
      <c r="DR19" t="s">
        <v>1199</v>
      </c>
      <c r="DW19" t="s">
        <v>1437</v>
      </c>
      <c r="DX19" t="s">
        <v>1437</v>
      </c>
      <c r="DY19" t="s">
        <v>1437</v>
      </c>
      <c r="DZ19" t="s">
        <v>1437</v>
      </c>
      <c r="EA19" t="s">
        <v>1437</v>
      </c>
      <c r="ER19" t="s">
        <v>1933</v>
      </c>
      <c r="ES19" t="s">
        <v>1933</v>
      </c>
      <c r="ET19" t="s">
        <v>1933</v>
      </c>
      <c r="EU19" t="s">
        <v>1933</v>
      </c>
      <c r="EV19" t="s">
        <v>1933</v>
      </c>
      <c r="FM19" t="s">
        <v>1934</v>
      </c>
      <c r="FN19" t="s">
        <v>1934</v>
      </c>
      <c r="FO19" t="s">
        <v>1934</v>
      </c>
      <c r="FP19" t="s">
        <v>1934</v>
      </c>
      <c r="FQ19" t="s">
        <v>1934</v>
      </c>
      <c r="FT19" t="s">
        <v>1935</v>
      </c>
    </row>
    <row r="20" spans="1:176" ht="12.75">
      <c r="A20" t="s">
        <v>1970</v>
      </c>
      <c r="B20" t="s">
        <v>4820</v>
      </c>
      <c r="E20" t="s">
        <v>1936</v>
      </c>
      <c r="J20" t="s">
        <v>1937</v>
      </c>
      <c r="K20" t="s">
        <v>1937</v>
      </c>
      <c r="L20" t="s">
        <v>1937</v>
      </c>
      <c r="M20" t="s">
        <v>1937</v>
      </c>
      <c r="N20" t="s">
        <v>1937</v>
      </c>
      <c r="X20" t="s">
        <v>1938</v>
      </c>
      <c r="Y20" t="s">
        <v>1938</v>
      </c>
      <c r="AG20" t="s">
        <v>1939</v>
      </c>
      <c r="AH20" t="s">
        <v>1939</v>
      </c>
      <c r="AI20" t="s">
        <v>1939</v>
      </c>
      <c r="AJ20" t="s">
        <v>1939</v>
      </c>
      <c r="AK20" t="s">
        <v>1939</v>
      </c>
      <c r="AL20" t="s">
        <v>1940</v>
      </c>
      <c r="AR20" t="s">
        <v>1941</v>
      </c>
      <c r="AU20" t="s">
        <v>1942</v>
      </c>
      <c r="AW20" t="s">
        <v>1943</v>
      </c>
      <c r="AX20" t="s">
        <v>1944</v>
      </c>
      <c r="AY20" t="s">
        <v>1945</v>
      </c>
      <c r="AZ20" t="s">
        <v>1946</v>
      </c>
      <c r="BC20" t="s">
        <v>1947</v>
      </c>
      <c r="BD20" t="s">
        <v>1948</v>
      </c>
      <c r="BE20" t="s">
        <v>1949</v>
      </c>
      <c r="BF20" t="s">
        <v>1950</v>
      </c>
      <c r="BH20" t="s">
        <v>1764</v>
      </c>
      <c r="BJ20" t="s">
        <v>1951</v>
      </c>
      <c r="BL20" t="s">
        <v>1952</v>
      </c>
      <c r="BP20" t="s">
        <v>1953</v>
      </c>
      <c r="BQ20" t="s">
        <v>1954</v>
      </c>
      <c r="BV20" t="s">
        <v>1955</v>
      </c>
      <c r="BX20" t="s">
        <v>1956</v>
      </c>
      <c r="CB20" t="s">
        <v>1957</v>
      </c>
      <c r="CC20" t="s">
        <v>1958</v>
      </c>
      <c r="CD20" t="s">
        <v>1959</v>
      </c>
      <c r="CE20" t="s">
        <v>1960</v>
      </c>
      <c r="CF20" t="s">
        <v>1961</v>
      </c>
      <c r="CX20" t="s">
        <v>1962</v>
      </c>
      <c r="DR20" t="s">
        <v>1336</v>
      </c>
      <c r="DW20" t="s">
        <v>1963</v>
      </c>
      <c r="DX20" t="s">
        <v>1963</v>
      </c>
      <c r="DY20" t="s">
        <v>1963</v>
      </c>
      <c r="DZ20" t="s">
        <v>1963</v>
      </c>
      <c r="EA20" t="s">
        <v>1963</v>
      </c>
      <c r="ER20" t="s">
        <v>1964</v>
      </c>
      <c r="ES20" t="s">
        <v>1964</v>
      </c>
      <c r="ET20" t="s">
        <v>1964</v>
      </c>
      <c r="EU20" t="s">
        <v>1964</v>
      </c>
      <c r="EV20" t="s">
        <v>1964</v>
      </c>
      <c r="FM20" t="s">
        <v>1965</v>
      </c>
      <c r="FN20" t="s">
        <v>1965</v>
      </c>
      <c r="FO20" t="s">
        <v>1965</v>
      </c>
      <c r="FP20" t="s">
        <v>1965</v>
      </c>
      <c r="FQ20" t="s">
        <v>1965</v>
      </c>
      <c r="FT20" t="s">
        <v>1966</v>
      </c>
    </row>
    <row r="21" spans="1:176" ht="12.75">
      <c r="A21" t="s">
        <v>4471</v>
      </c>
      <c r="B21" t="s">
        <v>4471</v>
      </c>
      <c r="E21" t="s">
        <v>1967</v>
      </c>
      <c r="J21" t="s">
        <v>1968</v>
      </c>
      <c r="K21" t="s">
        <v>1968</v>
      </c>
      <c r="L21" t="s">
        <v>1968</v>
      </c>
      <c r="M21" t="s">
        <v>1968</v>
      </c>
      <c r="N21" t="s">
        <v>1968</v>
      </c>
      <c r="X21" t="s">
        <v>1969</v>
      </c>
      <c r="Y21" t="s">
        <v>1969</v>
      </c>
      <c r="AG21" t="s">
        <v>1970</v>
      </c>
      <c r="AH21" t="s">
        <v>1970</v>
      </c>
      <c r="AI21" t="s">
        <v>1970</v>
      </c>
      <c r="AJ21" t="s">
        <v>1970</v>
      </c>
      <c r="AK21" t="s">
        <v>1970</v>
      </c>
      <c r="AL21" t="s">
        <v>1971</v>
      </c>
      <c r="AR21" t="s">
        <v>1972</v>
      </c>
      <c r="AU21" t="s">
        <v>1973</v>
      </c>
      <c r="AW21" t="s">
        <v>1974</v>
      </c>
      <c r="AX21" t="s">
        <v>1975</v>
      </c>
      <c r="AY21" t="s">
        <v>1976</v>
      </c>
      <c r="AZ21" t="s">
        <v>1977</v>
      </c>
      <c r="BC21" t="s">
        <v>1978</v>
      </c>
      <c r="BD21" t="s">
        <v>1979</v>
      </c>
      <c r="BE21" t="s">
        <v>1980</v>
      </c>
      <c r="BF21" t="s">
        <v>1981</v>
      </c>
      <c r="BH21" t="s">
        <v>1982</v>
      </c>
      <c r="BJ21" t="s">
        <v>1983</v>
      </c>
      <c r="BL21" t="s">
        <v>1984</v>
      </c>
      <c r="BP21" t="s">
        <v>1985</v>
      </c>
      <c r="BQ21" t="s">
        <v>1986</v>
      </c>
      <c r="BV21" t="s">
        <v>1987</v>
      </c>
      <c r="BX21" t="s">
        <v>1988</v>
      </c>
      <c r="CB21" t="s">
        <v>1989</v>
      </c>
      <c r="CC21" t="s">
        <v>1990</v>
      </c>
      <c r="CD21" t="s">
        <v>1991</v>
      </c>
      <c r="CE21" t="s">
        <v>1992</v>
      </c>
      <c r="CF21" t="s">
        <v>1993</v>
      </c>
      <c r="CX21" t="s">
        <v>1994</v>
      </c>
      <c r="DR21" t="s">
        <v>1820</v>
      </c>
      <c r="DW21" t="s">
        <v>1995</v>
      </c>
      <c r="DX21" t="s">
        <v>1995</v>
      </c>
      <c r="DY21" t="s">
        <v>1995</v>
      </c>
      <c r="DZ21" t="s">
        <v>1995</v>
      </c>
      <c r="EA21" t="s">
        <v>1995</v>
      </c>
      <c r="ER21" t="s">
        <v>1996</v>
      </c>
      <c r="ES21" t="s">
        <v>1996</v>
      </c>
      <c r="ET21" t="s">
        <v>1996</v>
      </c>
      <c r="EU21" t="s">
        <v>1996</v>
      </c>
      <c r="EV21" t="s">
        <v>1996</v>
      </c>
      <c r="FM21" t="s">
        <v>1997</v>
      </c>
      <c r="FN21" t="s">
        <v>1997</v>
      </c>
      <c r="FO21" t="s">
        <v>1997</v>
      </c>
      <c r="FP21" t="s">
        <v>1997</v>
      </c>
      <c r="FQ21" t="s">
        <v>1997</v>
      </c>
      <c r="FT21" t="s">
        <v>1588</v>
      </c>
    </row>
    <row r="22" spans="1:176" ht="12.75">
      <c r="A22" t="s">
        <v>4472</v>
      </c>
      <c r="B22" t="s">
        <v>4821</v>
      </c>
      <c r="E22" t="s">
        <v>1998</v>
      </c>
      <c r="J22" t="s">
        <v>569</v>
      </c>
      <c r="K22" t="s">
        <v>569</v>
      </c>
      <c r="L22" t="s">
        <v>569</v>
      </c>
      <c r="M22" t="s">
        <v>569</v>
      </c>
      <c r="N22" t="s">
        <v>569</v>
      </c>
      <c r="X22" t="s">
        <v>1999</v>
      </c>
      <c r="Y22" t="s">
        <v>1999</v>
      </c>
      <c r="AG22" t="s">
        <v>1119</v>
      </c>
      <c r="AH22" t="s">
        <v>1119</v>
      </c>
      <c r="AI22" t="s">
        <v>1119</v>
      </c>
      <c r="AJ22" t="s">
        <v>1119</v>
      </c>
      <c r="AK22" t="s">
        <v>1119</v>
      </c>
      <c r="AL22" t="s">
        <v>2000</v>
      </c>
      <c r="AR22" t="s">
        <v>2001</v>
      </c>
      <c r="AU22" t="s">
        <v>2002</v>
      </c>
      <c r="AW22" t="s">
        <v>2003</v>
      </c>
      <c r="AX22" t="s">
        <v>2004</v>
      </c>
      <c r="AY22" t="s">
        <v>2005</v>
      </c>
      <c r="BC22" t="s">
        <v>2006</v>
      </c>
      <c r="BD22" t="s">
        <v>2007</v>
      </c>
      <c r="BE22" t="s">
        <v>2008</v>
      </c>
      <c r="BF22" t="s">
        <v>2009</v>
      </c>
      <c r="BH22" t="s">
        <v>1406</v>
      </c>
      <c r="BJ22" t="s">
        <v>2010</v>
      </c>
      <c r="BL22" t="s">
        <v>2011</v>
      </c>
      <c r="BQ22" t="s">
        <v>2012</v>
      </c>
      <c r="BV22" t="s">
        <v>2013</v>
      </c>
      <c r="BX22" t="s">
        <v>2014</v>
      </c>
      <c r="CB22" t="s">
        <v>2015</v>
      </c>
      <c r="CC22" t="s">
        <v>2016</v>
      </c>
      <c r="CD22" t="s">
        <v>2017</v>
      </c>
      <c r="CE22" t="s">
        <v>2018</v>
      </c>
      <c r="CF22" t="s">
        <v>2019</v>
      </c>
      <c r="CX22" t="s">
        <v>2020</v>
      </c>
      <c r="DR22" t="s">
        <v>1673</v>
      </c>
      <c r="DW22" t="s">
        <v>2021</v>
      </c>
      <c r="DX22" t="s">
        <v>2021</v>
      </c>
      <c r="DY22" t="s">
        <v>2021</v>
      </c>
      <c r="DZ22" t="s">
        <v>2021</v>
      </c>
      <c r="EA22" t="s">
        <v>2021</v>
      </c>
      <c r="ER22" t="s">
        <v>2022</v>
      </c>
      <c r="ES22" t="s">
        <v>2022</v>
      </c>
      <c r="ET22" t="s">
        <v>2022</v>
      </c>
      <c r="EU22" t="s">
        <v>2022</v>
      </c>
      <c r="EV22" t="s">
        <v>2022</v>
      </c>
      <c r="FM22" t="s">
        <v>2023</v>
      </c>
      <c r="FN22" t="s">
        <v>2023</v>
      </c>
      <c r="FO22" t="s">
        <v>2023</v>
      </c>
      <c r="FP22" t="s">
        <v>2023</v>
      </c>
      <c r="FQ22" t="s">
        <v>2023</v>
      </c>
      <c r="FT22" t="s">
        <v>2024</v>
      </c>
    </row>
    <row r="23" spans="1:176" ht="12.75">
      <c r="A23" t="s">
        <v>4473</v>
      </c>
      <c r="B23" t="s">
        <v>4822</v>
      </c>
      <c r="E23" t="s">
        <v>2025</v>
      </c>
      <c r="J23" t="s">
        <v>2026</v>
      </c>
      <c r="K23" t="s">
        <v>2026</v>
      </c>
      <c r="L23" t="s">
        <v>2026</v>
      </c>
      <c r="M23" t="s">
        <v>2026</v>
      </c>
      <c r="N23" t="s">
        <v>2026</v>
      </c>
      <c r="X23" t="s">
        <v>2027</v>
      </c>
      <c r="Y23" t="s">
        <v>2027</v>
      </c>
      <c r="AG23" t="s">
        <v>2028</v>
      </c>
      <c r="AH23" t="s">
        <v>2028</v>
      </c>
      <c r="AI23" t="s">
        <v>2028</v>
      </c>
      <c r="AJ23" t="s">
        <v>2028</v>
      </c>
      <c r="AK23" t="s">
        <v>2028</v>
      </c>
      <c r="AL23" t="s">
        <v>2029</v>
      </c>
      <c r="AR23" t="s">
        <v>2030</v>
      </c>
      <c r="AU23" t="s">
        <v>2031</v>
      </c>
      <c r="AW23" t="s">
        <v>2032</v>
      </c>
      <c r="AX23" t="s">
        <v>2033</v>
      </c>
      <c r="AY23" t="s">
        <v>2034</v>
      </c>
      <c r="BC23" t="s">
        <v>2035</v>
      </c>
      <c r="BD23" t="s">
        <v>2036</v>
      </c>
      <c r="BE23" t="s">
        <v>2037</v>
      </c>
      <c r="BF23" t="s">
        <v>1346</v>
      </c>
      <c r="BH23" t="s">
        <v>1839</v>
      </c>
      <c r="BJ23" t="s">
        <v>2038</v>
      </c>
      <c r="BL23" t="s">
        <v>2039</v>
      </c>
      <c r="BQ23" t="s">
        <v>2040</v>
      </c>
      <c r="BV23" t="s">
        <v>2041</v>
      </c>
      <c r="BX23" t="s">
        <v>2042</v>
      </c>
      <c r="CB23" t="s">
        <v>2043</v>
      </c>
      <c r="CC23" t="s">
        <v>2044</v>
      </c>
      <c r="CD23" t="s">
        <v>2045</v>
      </c>
      <c r="CE23" t="s">
        <v>2046</v>
      </c>
      <c r="CF23" t="s">
        <v>2047</v>
      </c>
      <c r="CX23" t="s">
        <v>2048</v>
      </c>
      <c r="DR23" t="s">
        <v>1273</v>
      </c>
      <c r="DW23" t="s">
        <v>2049</v>
      </c>
      <c r="DX23" t="s">
        <v>2049</v>
      </c>
      <c r="DY23" t="s">
        <v>2049</v>
      </c>
      <c r="DZ23" t="s">
        <v>2049</v>
      </c>
      <c r="EA23" t="s">
        <v>2049</v>
      </c>
      <c r="ER23" t="s">
        <v>2050</v>
      </c>
      <c r="ES23" t="s">
        <v>2050</v>
      </c>
      <c r="ET23" t="s">
        <v>2050</v>
      </c>
      <c r="EU23" t="s">
        <v>2050</v>
      </c>
      <c r="EV23" t="s">
        <v>2050</v>
      </c>
      <c r="FM23" t="s">
        <v>2051</v>
      </c>
      <c r="FN23" t="s">
        <v>2051</v>
      </c>
      <c r="FO23" t="s">
        <v>2051</v>
      </c>
      <c r="FP23" t="s">
        <v>2051</v>
      </c>
      <c r="FQ23" t="s">
        <v>2051</v>
      </c>
      <c r="FT23" t="s">
        <v>2052</v>
      </c>
    </row>
    <row r="24" spans="1:176" ht="12.75">
      <c r="A24" t="s">
        <v>4474</v>
      </c>
      <c r="B24" t="s">
        <v>4823</v>
      </c>
      <c r="E24" t="s">
        <v>2053</v>
      </c>
      <c r="J24" t="s">
        <v>2054</v>
      </c>
      <c r="K24" t="s">
        <v>2054</v>
      </c>
      <c r="L24" t="s">
        <v>2054</v>
      </c>
      <c r="M24" t="s">
        <v>2054</v>
      </c>
      <c r="N24" t="s">
        <v>2054</v>
      </c>
      <c r="X24" t="s">
        <v>608</v>
      </c>
      <c r="Y24" t="s">
        <v>608</v>
      </c>
      <c r="AG24" t="s">
        <v>2055</v>
      </c>
      <c r="AH24" t="s">
        <v>2055</v>
      </c>
      <c r="AI24" t="s">
        <v>2055</v>
      </c>
      <c r="AJ24" t="s">
        <v>2055</v>
      </c>
      <c r="AK24" t="s">
        <v>2055</v>
      </c>
      <c r="AL24" t="s">
        <v>2056</v>
      </c>
      <c r="AR24" t="s">
        <v>2057</v>
      </c>
      <c r="AU24" t="s">
        <v>2058</v>
      </c>
      <c r="AW24" t="s">
        <v>2059</v>
      </c>
      <c r="AX24" t="s">
        <v>2060</v>
      </c>
      <c r="AY24" t="s">
        <v>2061</v>
      </c>
      <c r="BC24" t="s">
        <v>2062</v>
      </c>
      <c r="BD24" t="s">
        <v>2063</v>
      </c>
      <c r="BE24" t="s">
        <v>2064</v>
      </c>
      <c r="BF24" t="s">
        <v>2065</v>
      </c>
      <c r="BH24" t="s">
        <v>1871</v>
      </c>
      <c r="BJ24" t="s">
        <v>2066</v>
      </c>
      <c r="BL24" t="s">
        <v>2067</v>
      </c>
      <c r="BQ24" t="s">
        <v>2068</v>
      </c>
      <c r="BV24" t="s">
        <v>2069</v>
      </c>
      <c r="BX24" t="s">
        <v>2070</v>
      </c>
      <c r="CB24" t="s">
        <v>2071</v>
      </c>
      <c r="CC24" t="s">
        <v>2072</v>
      </c>
      <c r="CD24" t="s">
        <v>2073</v>
      </c>
      <c r="CE24" t="s">
        <v>2074</v>
      </c>
      <c r="CF24" t="s">
        <v>2075</v>
      </c>
      <c r="CX24" t="s">
        <v>2076</v>
      </c>
      <c r="DR24" t="s">
        <v>1764</v>
      </c>
      <c r="DW24" t="s">
        <v>2077</v>
      </c>
      <c r="DX24" t="s">
        <v>2077</v>
      </c>
      <c r="DY24" t="s">
        <v>2077</v>
      </c>
      <c r="DZ24" t="s">
        <v>2077</v>
      </c>
      <c r="EA24" t="s">
        <v>2077</v>
      </c>
      <c r="ER24" t="s">
        <v>2078</v>
      </c>
      <c r="ES24" t="s">
        <v>2078</v>
      </c>
      <c r="ET24" t="s">
        <v>2078</v>
      </c>
      <c r="EU24" t="s">
        <v>2078</v>
      </c>
      <c r="EV24" t="s">
        <v>2078</v>
      </c>
      <c r="FM24" t="s">
        <v>2079</v>
      </c>
      <c r="FN24" t="s">
        <v>2079</v>
      </c>
      <c r="FO24" t="s">
        <v>2079</v>
      </c>
      <c r="FP24" t="s">
        <v>2079</v>
      </c>
      <c r="FQ24" t="s">
        <v>2079</v>
      </c>
      <c r="FT24" t="s">
        <v>2080</v>
      </c>
    </row>
    <row r="25" spans="1:176" ht="12.75">
      <c r="A25" t="s">
        <v>4475</v>
      </c>
      <c r="B25" t="s">
        <v>4824</v>
      </c>
      <c r="E25" t="s">
        <v>2081</v>
      </c>
      <c r="J25" t="s">
        <v>2082</v>
      </c>
      <c r="K25" t="s">
        <v>2082</v>
      </c>
      <c r="L25" t="s">
        <v>2082</v>
      </c>
      <c r="M25" t="s">
        <v>2082</v>
      </c>
      <c r="N25" t="s">
        <v>2082</v>
      </c>
      <c r="X25" t="s">
        <v>2083</v>
      </c>
      <c r="Y25" t="s">
        <v>2083</v>
      </c>
      <c r="AG25" t="s">
        <v>2084</v>
      </c>
      <c r="AH25" t="s">
        <v>2084</v>
      </c>
      <c r="AI25" t="s">
        <v>2084</v>
      </c>
      <c r="AJ25" t="s">
        <v>2084</v>
      </c>
      <c r="AK25" t="s">
        <v>2084</v>
      </c>
      <c r="AL25" t="s">
        <v>2085</v>
      </c>
      <c r="AR25" t="s">
        <v>2086</v>
      </c>
      <c r="AU25" t="s">
        <v>2087</v>
      </c>
      <c r="AW25" t="s">
        <v>2088</v>
      </c>
      <c r="AX25" t="s">
        <v>2089</v>
      </c>
      <c r="AY25" t="s">
        <v>2090</v>
      </c>
      <c r="BC25" t="s">
        <v>2091</v>
      </c>
      <c r="BD25" t="s">
        <v>2092</v>
      </c>
      <c r="BE25" t="s">
        <v>2093</v>
      </c>
      <c r="BF25" t="s">
        <v>2094</v>
      </c>
      <c r="BH25" t="s">
        <v>2095</v>
      </c>
      <c r="BJ25" t="s">
        <v>2096</v>
      </c>
      <c r="BL25" t="s">
        <v>2097</v>
      </c>
      <c r="BQ25" t="s">
        <v>2098</v>
      </c>
      <c r="BV25" t="s">
        <v>2099</v>
      </c>
      <c r="BX25" t="s">
        <v>2100</v>
      </c>
      <c r="CB25" t="s">
        <v>2101</v>
      </c>
      <c r="CC25" t="s">
        <v>2102</v>
      </c>
      <c r="CD25" t="s">
        <v>2103</v>
      </c>
      <c r="CE25" t="s">
        <v>2104</v>
      </c>
      <c r="CF25" t="s">
        <v>2105</v>
      </c>
      <c r="CX25" t="s">
        <v>2106</v>
      </c>
      <c r="DR25" t="s">
        <v>1982</v>
      </c>
      <c r="DW25" t="s">
        <v>2107</v>
      </c>
      <c r="DX25" t="s">
        <v>2107</v>
      </c>
      <c r="DY25" t="s">
        <v>2107</v>
      </c>
      <c r="DZ25" t="s">
        <v>2107</v>
      </c>
      <c r="EA25" t="s">
        <v>2107</v>
      </c>
      <c r="ER25" t="s">
        <v>2108</v>
      </c>
      <c r="ES25" t="s">
        <v>2108</v>
      </c>
      <c r="ET25" t="s">
        <v>2108</v>
      </c>
      <c r="EU25" t="s">
        <v>2108</v>
      </c>
      <c r="EV25" t="s">
        <v>2108</v>
      </c>
      <c r="FM25" t="s">
        <v>2109</v>
      </c>
      <c r="FN25" t="s">
        <v>2109</v>
      </c>
      <c r="FO25" t="s">
        <v>2109</v>
      </c>
      <c r="FP25" t="s">
        <v>2109</v>
      </c>
      <c r="FQ25" t="s">
        <v>2109</v>
      </c>
      <c r="FT25" t="s">
        <v>1014</v>
      </c>
    </row>
    <row r="26" spans="1:176" ht="12.75">
      <c r="A26" t="s">
        <v>4476</v>
      </c>
      <c r="B26" t="s">
        <v>4825</v>
      </c>
      <c r="E26" t="s">
        <v>2110</v>
      </c>
      <c r="J26" t="s">
        <v>2111</v>
      </c>
      <c r="K26" t="s">
        <v>2111</v>
      </c>
      <c r="L26" t="s">
        <v>2111</v>
      </c>
      <c r="M26" t="s">
        <v>2111</v>
      </c>
      <c r="N26" t="s">
        <v>2111</v>
      </c>
      <c r="X26" t="s">
        <v>2112</v>
      </c>
      <c r="Y26" t="s">
        <v>2112</v>
      </c>
      <c r="AG26" t="s">
        <v>2113</v>
      </c>
      <c r="AH26" t="s">
        <v>2113</v>
      </c>
      <c r="AI26" t="s">
        <v>2113</v>
      </c>
      <c r="AJ26" t="s">
        <v>2113</v>
      </c>
      <c r="AK26" t="s">
        <v>2113</v>
      </c>
      <c r="AL26" t="s">
        <v>2114</v>
      </c>
      <c r="AR26" t="s">
        <v>2115</v>
      </c>
      <c r="AU26" t="s">
        <v>2116</v>
      </c>
      <c r="AW26" t="s">
        <v>2117</v>
      </c>
      <c r="AX26" t="s">
        <v>2118</v>
      </c>
      <c r="AY26" t="s">
        <v>2119</v>
      </c>
      <c r="BC26" t="s">
        <v>2120</v>
      </c>
      <c r="BD26" t="s">
        <v>2121</v>
      </c>
      <c r="BE26" t="s">
        <v>2122</v>
      </c>
      <c r="BF26" t="s">
        <v>2123</v>
      </c>
      <c r="BH26" t="s">
        <v>1905</v>
      </c>
      <c r="BJ26" t="s">
        <v>2124</v>
      </c>
      <c r="BL26" t="s">
        <v>2125</v>
      </c>
      <c r="BQ26" t="s">
        <v>2126</v>
      </c>
      <c r="BV26" t="s">
        <v>2127</v>
      </c>
      <c r="BX26" t="s">
        <v>2128</v>
      </c>
      <c r="CB26" t="s">
        <v>2129</v>
      </c>
      <c r="CC26" t="s">
        <v>2130</v>
      </c>
      <c r="CD26" t="s">
        <v>2131</v>
      </c>
      <c r="CE26" t="s">
        <v>2132</v>
      </c>
      <c r="CF26" t="s">
        <v>2133</v>
      </c>
      <c r="CX26" t="s">
        <v>2134</v>
      </c>
      <c r="DR26" t="s">
        <v>1406</v>
      </c>
      <c r="DW26" t="s">
        <v>1140</v>
      </c>
      <c r="DX26" t="s">
        <v>1140</v>
      </c>
      <c r="DY26" t="s">
        <v>1140</v>
      </c>
      <c r="DZ26" t="s">
        <v>1140</v>
      </c>
      <c r="EA26" t="s">
        <v>1140</v>
      </c>
      <c r="ER26" t="s">
        <v>2135</v>
      </c>
      <c r="ES26" t="s">
        <v>2135</v>
      </c>
      <c r="ET26" t="s">
        <v>2135</v>
      </c>
      <c r="EU26" t="s">
        <v>2135</v>
      </c>
      <c r="EV26" t="s">
        <v>2135</v>
      </c>
      <c r="FM26" t="s">
        <v>2136</v>
      </c>
      <c r="FN26" t="s">
        <v>2136</v>
      </c>
      <c r="FO26" t="s">
        <v>2136</v>
      </c>
      <c r="FP26" t="s">
        <v>2136</v>
      </c>
      <c r="FQ26" t="s">
        <v>2136</v>
      </c>
      <c r="FT26" t="s">
        <v>2137</v>
      </c>
    </row>
    <row r="27" spans="1:176" ht="12.75">
      <c r="A27" t="s">
        <v>4477</v>
      </c>
      <c r="B27" t="s">
        <v>4826</v>
      </c>
      <c r="E27" t="s">
        <v>2138</v>
      </c>
      <c r="J27" t="s">
        <v>1938</v>
      </c>
      <c r="K27" t="s">
        <v>1938</v>
      </c>
      <c r="L27" t="s">
        <v>1938</v>
      </c>
      <c r="M27" t="s">
        <v>1938</v>
      </c>
      <c r="N27" t="s">
        <v>1938</v>
      </c>
      <c r="X27" t="s">
        <v>2139</v>
      </c>
      <c r="Y27" t="s">
        <v>2139</v>
      </c>
      <c r="AG27" t="s">
        <v>2140</v>
      </c>
      <c r="AH27" t="s">
        <v>2140</v>
      </c>
      <c r="AI27" t="s">
        <v>2140</v>
      </c>
      <c r="AJ27" t="s">
        <v>2140</v>
      </c>
      <c r="AK27" t="s">
        <v>2140</v>
      </c>
      <c r="AL27" t="s">
        <v>2141</v>
      </c>
      <c r="AR27" t="s">
        <v>2142</v>
      </c>
      <c r="AU27" t="s">
        <v>2143</v>
      </c>
      <c r="AW27" t="s">
        <v>2144</v>
      </c>
      <c r="AX27" t="s">
        <v>2145</v>
      </c>
      <c r="AY27" t="s">
        <v>2146</v>
      </c>
      <c r="BC27" t="s">
        <v>2147</v>
      </c>
      <c r="BD27" t="s">
        <v>2148</v>
      </c>
      <c r="BE27" t="s">
        <v>2149</v>
      </c>
      <c r="BF27" t="s">
        <v>2150</v>
      </c>
      <c r="BH27" t="s">
        <v>1472</v>
      </c>
      <c r="BJ27" t="s">
        <v>2151</v>
      </c>
      <c r="BL27" t="s">
        <v>2152</v>
      </c>
      <c r="BQ27" t="s">
        <v>2153</v>
      </c>
      <c r="BV27" t="s">
        <v>2154</v>
      </c>
      <c r="BX27" t="s">
        <v>2155</v>
      </c>
      <c r="CB27" t="s">
        <v>2156</v>
      </c>
      <c r="CC27" t="s">
        <v>2157</v>
      </c>
      <c r="CD27" t="s">
        <v>2158</v>
      </c>
      <c r="CF27" t="s">
        <v>2159</v>
      </c>
      <c r="CX27" t="s">
        <v>2160</v>
      </c>
      <c r="DR27" t="s">
        <v>1839</v>
      </c>
      <c r="ER27" t="s">
        <v>2161</v>
      </c>
      <c r="ES27" t="s">
        <v>2161</v>
      </c>
      <c r="ET27" t="s">
        <v>2161</v>
      </c>
      <c r="EU27" t="s">
        <v>2161</v>
      </c>
      <c r="EV27" t="s">
        <v>2161</v>
      </c>
      <c r="FM27" t="s">
        <v>2162</v>
      </c>
      <c r="FN27" t="s">
        <v>2162</v>
      </c>
      <c r="FO27" t="s">
        <v>2162</v>
      </c>
      <c r="FP27" t="s">
        <v>2162</v>
      </c>
      <c r="FQ27" t="s">
        <v>2162</v>
      </c>
      <c r="FT27" t="s">
        <v>2163</v>
      </c>
    </row>
    <row r="28" spans="1:176" ht="12.75">
      <c r="A28" t="s">
        <v>4478</v>
      </c>
      <c r="B28" t="s">
        <v>4827</v>
      </c>
      <c r="E28" t="s">
        <v>2164</v>
      </c>
      <c r="J28" t="s">
        <v>1969</v>
      </c>
      <c r="K28" t="s">
        <v>1969</v>
      </c>
      <c r="L28" t="s">
        <v>1969</v>
      </c>
      <c r="M28" t="s">
        <v>1969</v>
      </c>
      <c r="N28" t="s">
        <v>1969</v>
      </c>
      <c r="X28" t="s">
        <v>2165</v>
      </c>
      <c r="Y28" t="s">
        <v>2165</v>
      </c>
      <c r="AG28" t="s">
        <v>2166</v>
      </c>
      <c r="AH28" t="s">
        <v>2166</v>
      </c>
      <c r="AI28" t="s">
        <v>2166</v>
      </c>
      <c r="AJ28" t="s">
        <v>2166</v>
      </c>
      <c r="AK28" t="s">
        <v>2166</v>
      </c>
      <c r="AL28" t="s">
        <v>2167</v>
      </c>
      <c r="AR28" t="s">
        <v>2168</v>
      </c>
      <c r="AU28" t="s">
        <v>2169</v>
      </c>
      <c r="AW28" t="s">
        <v>2170</v>
      </c>
      <c r="AX28" t="s">
        <v>2171</v>
      </c>
      <c r="AY28" t="s">
        <v>2172</v>
      </c>
      <c r="BD28" t="s">
        <v>2173</v>
      </c>
      <c r="BE28" t="s">
        <v>2174</v>
      </c>
      <c r="BF28" t="s">
        <v>2175</v>
      </c>
      <c r="BH28" t="s">
        <v>2176</v>
      </c>
      <c r="BJ28" t="s">
        <v>2177</v>
      </c>
      <c r="BL28" t="s">
        <v>2178</v>
      </c>
      <c r="BQ28" t="s">
        <v>2179</v>
      </c>
      <c r="BV28" t="s">
        <v>2180</v>
      </c>
      <c r="BX28" t="s">
        <v>2181</v>
      </c>
      <c r="CB28" t="s">
        <v>2182</v>
      </c>
      <c r="CC28" t="s">
        <v>2183</v>
      </c>
      <c r="CD28" t="s">
        <v>2184</v>
      </c>
      <c r="CF28" t="s">
        <v>2185</v>
      </c>
      <c r="CX28" t="s">
        <v>2186</v>
      </c>
      <c r="DR28" t="s">
        <v>1871</v>
      </c>
      <c r="ER28" t="s">
        <v>2187</v>
      </c>
      <c r="ES28" t="s">
        <v>2187</v>
      </c>
      <c r="ET28" t="s">
        <v>2187</v>
      </c>
      <c r="EU28" t="s">
        <v>2187</v>
      </c>
      <c r="EV28" t="s">
        <v>2187</v>
      </c>
      <c r="FM28" t="s">
        <v>2188</v>
      </c>
      <c r="FN28" t="s">
        <v>2188</v>
      </c>
      <c r="FO28" t="s">
        <v>2188</v>
      </c>
      <c r="FP28" t="s">
        <v>2188</v>
      </c>
      <c r="FQ28" t="s">
        <v>2188</v>
      </c>
      <c r="FT28" t="s">
        <v>1741</v>
      </c>
    </row>
    <row r="29" spans="1:176" ht="12.75">
      <c r="A29" t="s">
        <v>4479</v>
      </c>
      <c r="B29" t="s">
        <v>4479</v>
      </c>
      <c r="E29" t="s">
        <v>2189</v>
      </c>
      <c r="J29" t="s">
        <v>1999</v>
      </c>
      <c r="K29" t="s">
        <v>1999</v>
      </c>
      <c r="L29" t="s">
        <v>1999</v>
      </c>
      <c r="M29" t="s">
        <v>1999</v>
      </c>
      <c r="N29" t="s">
        <v>1999</v>
      </c>
      <c r="X29" t="s">
        <v>2190</v>
      </c>
      <c r="Y29" t="s">
        <v>2190</v>
      </c>
      <c r="AG29" t="s">
        <v>2191</v>
      </c>
      <c r="AH29" t="s">
        <v>2191</v>
      </c>
      <c r="AI29" t="s">
        <v>2191</v>
      </c>
      <c r="AJ29" t="s">
        <v>2191</v>
      </c>
      <c r="AK29" t="s">
        <v>2191</v>
      </c>
      <c r="AL29" t="s">
        <v>2192</v>
      </c>
      <c r="AR29" t="s">
        <v>2193</v>
      </c>
      <c r="AU29" t="s">
        <v>2194</v>
      </c>
      <c r="AW29" t="s">
        <v>2195</v>
      </c>
      <c r="AX29" t="s">
        <v>2196</v>
      </c>
      <c r="AY29" t="s">
        <v>2197</v>
      </c>
      <c r="BD29" t="s">
        <v>2198</v>
      </c>
      <c r="BE29" t="s">
        <v>2199</v>
      </c>
      <c r="BF29" t="s">
        <v>1481</v>
      </c>
      <c r="BH29" t="s">
        <v>2200</v>
      </c>
      <c r="BJ29" t="s">
        <v>2201</v>
      </c>
      <c r="BL29" t="s">
        <v>2202</v>
      </c>
      <c r="BQ29" t="s">
        <v>2203</v>
      </c>
      <c r="BV29" t="s">
        <v>2204</v>
      </c>
      <c r="BX29" t="s">
        <v>2205</v>
      </c>
      <c r="CB29" t="s">
        <v>2206</v>
      </c>
      <c r="CC29" t="s">
        <v>2207</v>
      </c>
      <c r="CD29" t="s">
        <v>2208</v>
      </c>
      <c r="CF29" t="s">
        <v>2209</v>
      </c>
      <c r="CX29" t="s">
        <v>2210</v>
      </c>
      <c r="DR29" t="s">
        <v>2095</v>
      </c>
      <c r="ER29" t="s">
        <v>2211</v>
      </c>
      <c r="ES29" t="s">
        <v>2211</v>
      </c>
      <c r="ET29" t="s">
        <v>2211</v>
      </c>
      <c r="EU29" t="s">
        <v>2211</v>
      </c>
      <c r="EV29" t="s">
        <v>2211</v>
      </c>
      <c r="FM29" t="s">
        <v>2212</v>
      </c>
      <c r="FN29" t="s">
        <v>2212</v>
      </c>
      <c r="FO29" t="s">
        <v>2212</v>
      </c>
      <c r="FP29" t="s">
        <v>2212</v>
      </c>
      <c r="FQ29" t="s">
        <v>2212</v>
      </c>
      <c r="FT29" t="s">
        <v>1819</v>
      </c>
    </row>
    <row r="30" spans="1:176" ht="12.75">
      <c r="A30" t="s">
        <v>4480</v>
      </c>
      <c r="B30" t="s">
        <v>4828</v>
      </c>
      <c r="E30" t="s">
        <v>2213</v>
      </c>
      <c r="J30" t="s">
        <v>2214</v>
      </c>
      <c r="K30" t="s">
        <v>2214</v>
      </c>
      <c r="L30" t="s">
        <v>2214</v>
      </c>
      <c r="M30" t="s">
        <v>2214</v>
      </c>
      <c r="N30" t="s">
        <v>2214</v>
      </c>
      <c r="AG30" t="s">
        <v>666</v>
      </c>
      <c r="AH30" t="s">
        <v>666</v>
      </c>
      <c r="AI30" t="s">
        <v>666</v>
      </c>
      <c r="AJ30" t="s">
        <v>666</v>
      </c>
      <c r="AK30" t="s">
        <v>666</v>
      </c>
      <c r="AL30" t="s">
        <v>2215</v>
      </c>
      <c r="AR30" t="s">
        <v>2216</v>
      </c>
      <c r="AU30" t="s">
        <v>2217</v>
      </c>
      <c r="AW30" t="s">
        <v>2218</v>
      </c>
      <c r="AX30" t="s">
        <v>2219</v>
      </c>
      <c r="AY30" t="s">
        <v>2220</v>
      </c>
      <c r="BD30" t="s">
        <v>2221</v>
      </c>
      <c r="BE30" t="s">
        <v>2222</v>
      </c>
      <c r="BF30" t="s">
        <v>2223</v>
      </c>
      <c r="BH30" t="s">
        <v>1533</v>
      </c>
      <c r="BL30" t="s">
        <v>2224</v>
      </c>
      <c r="BQ30" t="s">
        <v>2225</v>
      </c>
      <c r="BV30" t="s">
        <v>2226</v>
      </c>
      <c r="BX30" t="s">
        <v>2227</v>
      </c>
      <c r="CB30" t="s">
        <v>2228</v>
      </c>
      <c r="CC30" t="s">
        <v>2229</v>
      </c>
      <c r="CD30" t="s">
        <v>2230</v>
      </c>
      <c r="CF30" t="s">
        <v>2231</v>
      </c>
      <c r="CX30" t="s">
        <v>2232</v>
      </c>
      <c r="DR30" t="s">
        <v>1905</v>
      </c>
      <c r="ER30" t="s">
        <v>2233</v>
      </c>
      <c r="ES30" t="s">
        <v>2233</v>
      </c>
      <c r="ET30" t="s">
        <v>2233</v>
      </c>
      <c r="EU30" t="s">
        <v>2233</v>
      </c>
      <c r="EV30" t="s">
        <v>2233</v>
      </c>
      <c r="FM30" t="s">
        <v>2234</v>
      </c>
      <c r="FN30" t="s">
        <v>2234</v>
      </c>
      <c r="FO30" t="s">
        <v>2234</v>
      </c>
      <c r="FP30" t="s">
        <v>2234</v>
      </c>
      <c r="FQ30" t="s">
        <v>2234</v>
      </c>
      <c r="FT30" t="s">
        <v>2235</v>
      </c>
    </row>
    <row r="31" spans="1:176" ht="12.75">
      <c r="A31" t="s">
        <v>4481</v>
      </c>
      <c r="B31" t="s">
        <v>4829</v>
      </c>
      <c r="E31" t="s">
        <v>2236</v>
      </c>
      <c r="J31" t="s">
        <v>2027</v>
      </c>
      <c r="K31" t="s">
        <v>2027</v>
      </c>
      <c r="L31" t="s">
        <v>2027</v>
      </c>
      <c r="M31" t="s">
        <v>2027</v>
      </c>
      <c r="N31" t="s">
        <v>2027</v>
      </c>
      <c r="AG31" t="s">
        <v>2237</v>
      </c>
      <c r="AH31" t="s">
        <v>2237</v>
      </c>
      <c r="AI31" t="s">
        <v>2237</v>
      </c>
      <c r="AJ31" t="s">
        <v>2237</v>
      </c>
      <c r="AK31" t="s">
        <v>2237</v>
      </c>
      <c r="AL31" t="s">
        <v>2238</v>
      </c>
      <c r="AR31" t="s">
        <v>2239</v>
      </c>
      <c r="AU31" t="s">
        <v>2240</v>
      </c>
      <c r="AW31" t="s">
        <v>2241</v>
      </c>
      <c r="AX31" t="s">
        <v>2242</v>
      </c>
      <c r="AY31" t="s">
        <v>2243</v>
      </c>
      <c r="BD31" t="s">
        <v>2244</v>
      </c>
      <c r="BE31" t="s">
        <v>2245</v>
      </c>
      <c r="BF31" t="s">
        <v>2246</v>
      </c>
      <c r="BH31" t="s">
        <v>1966</v>
      </c>
      <c r="BL31" t="s">
        <v>2247</v>
      </c>
      <c r="BQ31" t="s">
        <v>2248</v>
      </c>
      <c r="BV31" t="s">
        <v>2249</v>
      </c>
      <c r="BX31" t="s">
        <v>2250</v>
      </c>
      <c r="CB31" t="s">
        <v>2251</v>
      </c>
      <c r="CC31" t="s">
        <v>2252</v>
      </c>
      <c r="CD31" t="s">
        <v>2253</v>
      </c>
      <c r="CF31" t="s">
        <v>2254</v>
      </c>
      <c r="CX31" t="s">
        <v>2255</v>
      </c>
      <c r="DR31" t="s">
        <v>1472</v>
      </c>
      <c r="ER31" t="s">
        <v>2256</v>
      </c>
      <c r="ES31" t="s">
        <v>2256</v>
      </c>
      <c r="ET31" t="s">
        <v>2256</v>
      </c>
      <c r="EU31" t="s">
        <v>2256</v>
      </c>
      <c r="EV31" t="s">
        <v>2256</v>
      </c>
      <c r="FM31" t="s">
        <v>2257</v>
      </c>
      <c r="FN31" t="s">
        <v>2257</v>
      </c>
      <c r="FO31" t="s">
        <v>2257</v>
      </c>
      <c r="FP31" t="s">
        <v>2257</v>
      </c>
      <c r="FQ31" t="s">
        <v>2257</v>
      </c>
      <c r="FT31" t="s">
        <v>1854</v>
      </c>
    </row>
    <row r="32" spans="1:176" ht="12.75">
      <c r="A32" t="s">
        <v>4482</v>
      </c>
      <c r="B32" t="s">
        <v>4830</v>
      </c>
      <c r="E32" t="s">
        <v>2258</v>
      </c>
      <c r="J32" t="s">
        <v>608</v>
      </c>
      <c r="K32" t="s">
        <v>608</v>
      </c>
      <c r="L32" t="s">
        <v>608</v>
      </c>
      <c r="M32" t="s">
        <v>608</v>
      </c>
      <c r="N32" t="s">
        <v>608</v>
      </c>
      <c r="AG32" t="s">
        <v>2259</v>
      </c>
      <c r="AH32" t="s">
        <v>2259</v>
      </c>
      <c r="AI32" t="s">
        <v>2259</v>
      </c>
      <c r="AJ32" t="s">
        <v>2259</v>
      </c>
      <c r="AK32" t="s">
        <v>2259</v>
      </c>
      <c r="AL32" t="s">
        <v>2260</v>
      </c>
      <c r="AR32" t="s">
        <v>2261</v>
      </c>
      <c r="AU32" t="s">
        <v>2262</v>
      </c>
      <c r="AW32" t="s">
        <v>2263</v>
      </c>
      <c r="AX32" t="s">
        <v>2264</v>
      </c>
      <c r="AY32" t="s">
        <v>2265</v>
      </c>
      <c r="BD32" t="s">
        <v>2266</v>
      </c>
      <c r="BE32" t="s">
        <v>2267</v>
      </c>
      <c r="BF32" t="s">
        <v>2268</v>
      </c>
      <c r="BH32" t="s">
        <v>2269</v>
      </c>
      <c r="BL32" t="s">
        <v>2270</v>
      </c>
      <c r="BQ32" t="s">
        <v>2271</v>
      </c>
      <c r="BV32" t="s">
        <v>2272</v>
      </c>
      <c r="BX32" t="s">
        <v>2273</v>
      </c>
      <c r="CB32" t="s">
        <v>2274</v>
      </c>
      <c r="CC32" t="s">
        <v>2275</v>
      </c>
      <c r="CD32" t="s">
        <v>2276</v>
      </c>
      <c r="CF32" t="s">
        <v>2277</v>
      </c>
      <c r="CX32" t="s">
        <v>2278</v>
      </c>
      <c r="DR32" t="s">
        <v>2279</v>
      </c>
      <c r="ER32" t="s">
        <v>2280</v>
      </c>
      <c r="ES32" t="s">
        <v>2280</v>
      </c>
      <c r="ET32" t="s">
        <v>2280</v>
      </c>
      <c r="EU32" t="s">
        <v>2280</v>
      </c>
      <c r="EV32" t="s">
        <v>2280</v>
      </c>
      <c r="FM32" t="s">
        <v>2281</v>
      </c>
      <c r="FN32" t="s">
        <v>2281</v>
      </c>
      <c r="FO32" t="s">
        <v>2281</v>
      </c>
      <c r="FP32" t="s">
        <v>2281</v>
      </c>
      <c r="FQ32" t="s">
        <v>2281</v>
      </c>
      <c r="FT32" t="s">
        <v>1920</v>
      </c>
    </row>
    <row r="33" spans="1:176" ht="12.75">
      <c r="A33" t="s">
        <v>4483</v>
      </c>
      <c r="B33" t="s">
        <v>4831</v>
      </c>
      <c r="E33" t="s">
        <v>2282</v>
      </c>
      <c r="J33" t="s">
        <v>2283</v>
      </c>
      <c r="K33" t="s">
        <v>2283</v>
      </c>
      <c r="L33" t="s">
        <v>2283</v>
      </c>
      <c r="M33" t="s">
        <v>2283</v>
      </c>
      <c r="N33" t="s">
        <v>2283</v>
      </c>
      <c r="AG33" t="s">
        <v>2284</v>
      </c>
      <c r="AH33" t="s">
        <v>2284</v>
      </c>
      <c r="AI33" t="s">
        <v>2284</v>
      </c>
      <c r="AJ33" t="s">
        <v>2284</v>
      </c>
      <c r="AK33" t="s">
        <v>2284</v>
      </c>
      <c r="AL33" t="s">
        <v>2285</v>
      </c>
      <c r="AR33" t="s">
        <v>2286</v>
      </c>
      <c r="AU33" t="s">
        <v>2287</v>
      </c>
      <c r="AW33" t="s">
        <v>2288</v>
      </c>
      <c r="AX33" t="s">
        <v>2289</v>
      </c>
      <c r="AY33" t="s">
        <v>2290</v>
      </c>
      <c r="BE33" t="s">
        <v>2291</v>
      </c>
      <c r="BF33" t="s">
        <v>2292</v>
      </c>
      <c r="BH33" t="s">
        <v>1588</v>
      </c>
      <c r="BL33" t="s">
        <v>2293</v>
      </c>
      <c r="BQ33" t="s">
        <v>2294</v>
      </c>
      <c r="BV33" t="s">
        <v>2295</v>
      </c>
      <c r="BX33" t="s">
        <v>2296</v>
      </c>
      <c r="CB33" t="s">
        <v>2297</v>
      </c>
      <c r="CC33" t="s">
        <v>2298</v>
      </c>
      <c r="CD33" t="s">
        <v>2299</v>
      </c>
      <c r="CF33" t="s">
        <v>2300</v>
      </c>
      <c r="CX33" t="s">
        <v>2301</v>
      </c>
      <c r="DR33" t="s">
        <v>2176</v>
      </c>
      <c r="ER33" t="s">
        <v>2302</v>
      </c>
      <c r="ES33" t="s">
        <v>2302</v>
      </c>
      <c r="ET33" t="s">
        <v>2302</v>
      </c>
      <c r="EU33" t="s">
        <v>2302</v>
      </c>
      <c r="EV33" t="s">
        <v>2302</v>
      </c>
      <c r="FM33" t="s">
        <v>2303</v>
      </c>
      <c r="FN33" t="s">
        <v>2303</v>
      </c>
      <c r="FO33" t="s">
        <v>2303</v>
      </c>
      <c r="FP33" t="s">
        <v>2303</v>
      </c>
      <c r="FQ33" t="s">
        <v>2303</v>
      </c>
      <c r="FT33" t="s">
        <v>2304</v>
      </c>
    </row>
    <row r="34" spans="1:176" ht="12.75">
      <c r="A34" t="s">
        <v>4484</v>
      </c>
      <c r="B34" t="s">
        <v>4832</v>
      </c>
      <c r="E34" t="s">
        <v>2305</v>
      </c>
      <c r="J34" t="s">
        <v>2306</v>
      </c>
      <c r="K34" t="s">
        <v>2306</v>
      </c>
      <c r="L34" t="s">
        <v>2306</v>
      </c>
      <c r="M34" t="s">
        <v>2306</v>
      </c>
      <c r="N34" t="s">
        <v>2306</v>
      </c>
      <c r="AG34" t="s">
        <v>2307</v>
      </c>
      <c r="AH34" t="s">
        <v>2307</v>
      </c>
      <c r="AI34" t="s">
        <v>2307</v>
      </c>
      <c r="AJ34" t="s">
        <v>2307</v>
      </c>
      <c r="AK34" t="s">
        <v>2307</v>
      </c>
      <c r="AL34" t="s">
        <v>2308</v>
      </c>
      <c r="AR34" t="s">
        <v>2309</v>
      </c>
      <c r="AU34" t="s">
        <v>2310</v>
      </c>
      <c r="AW34" t="s">
        <v>2311</v>
      </c>
      <c r="AX34" t="s">
        <v>2312</v>
      </c>
      <c r="AY34" t="s">
        <v>2313</v>
      </c>
      <c r="BE34" t="s">
        <v>2314</v>
      </c>
      <c r="BF34" t="s">
        <v>2315</v>
      </c>
      <c r="BH34" t="s">
        <v>2024</v>
      </c>
      <c r="BL34" t="s">
        <v>2316</v>
      </c>
      <c r="BQ34" t="s">
        <v>2317</v>
      </c>
      <c r="BV34" t="s">
        <v>2318</v>
      </c>
      <c r="BX34" t="s">
        <v>2319</v>
      </c>
      <c r="CB34" t="s">
        <v>2320</v>
      </c>
      <c r="CC34" t="s">
        <v>2321</v>
      </c>
      <c r="CD34" t="s">
        <v>2322</v>
      </c>
      <c r="CF34" t="s">
        <v>2323</v>
      </c>
      <c r="CX34" t="s">
        <v>2324</v>
      </c>
      <c r="DR34" t="s">
        <v>2200</v>
      </c>
      <c r="ER34" t="s">
        <v>2325</v>
      </c>
      <c r="ES34" t="s">
        <v>2325</v>
      </c>
      <c r="ET34" t="s">
        <v>2325</v>
      </c>
      <c r="EU34" t="s">
        <v>2325</v>
      </c>
      <c r="EV34" t="s">
        <v>2325</v>
      </c>
      <c r="FM34" t="s">
        <v>2326</v>
      </c>
      <c r="FN34" t="s">
        <v>2326</v>
      </c>
      <c r="FO34" t="s">
        <v>2326</v>
      </c>
      <c r="FP34" t="s">
        <v>2326</v>
      </c>
      <c r="FQ34" t="s">
        <v>2326</v>
      </c>
      <c r="FT34" t="s">
        <v>2327</v>
      </c>
    </row>
    <row r="35" spans="1:176" ht="12.75">
      <c r="A35" t="s">
        <v>4485</v>
      </c>
      <c r="B35" t="s">
        <v>4833</v>
      </c>
      <c r="E35" t="s">
        <v>2328</v>
      </c>
      <c r="J35" t="s">
        <v>2329</v>
      </c>
      <c r="K35" t="s">
        <v>2329</v>
      </c>
      <c r="L35" t="s">
        <v>2329</v>
      </c>
      <c r="M35" t="s">
        <v>2329</v>
      </c>
      <c r="N35" t="s">
        <v>2329</v>
      </c>
      <c r="AG35" t="s">
        <v>2330</v>
      </c>
      <c r="AH35" t="s">
        <v>2330</v>
      </c>
      <c r="AI35" t="s">
        <v>2330</v>
      </c>
      <c r="AJ35" t="s">
        <v>2330</v>
      </c>
      <c r="AK35" t="s">
        <v>2330</v>
      </c>
      <c r="AL35" t="s">
        <v>2331</v>
      </c>
      <c r="AR35" t="s">
        <v>2332</v>
      </c>
      <c r="AU35" t="s">
        <v>2333</v>
      </c>
      <c r="AW35" t="s">
        <v>2334</v>
      </c>
      <c r="AX35" t="s">
        <v>2335</v>
      </c>
      <c r="AY35" t="s">
        <v>2336</v>
      </c>
      <c r="BE35" t="s">
        <v>2337</v>
      </c>
      <c r="BF35" t="s">
        <v>2338</v>
      </c>
      <c r="BH35" t="s">
        <v>2052</v>
      </c>
      <c r="BL35" t="s">
        <v>2339</v>
      </c>
      <c r="BQ35" t="s">
        <v>2340</v>
      </c>
      <c r="BV35" t="s">
        <v>2341</v>
      </c>
      <c r="BX35" t="s">
        <v>2342</v>
      </c>
      <c r="CB35" t="s">
        <v>2343</v>
      </c>
      <c r="CC35" t="s">
        <v>2344</v>
      </c>
      <c r="CD35" t="s">
        <v>2345</v>
      </c>
      <c r="CF35" t="s">
        <v>2346</v>
      </c>
      <c r="CX35" t="s">
        <v>2347</v>
      </c>
      <c r="DR35" t="s">
        <v>2348</v>
      </c>
      <c r="ER35" t="s">
        <v>2349</v>
      </c>
      <c r="ES35" t="s">
        <v>2349</v>
      </c>
      <c r="ET35" t="s">
        <v>2349</v>
      </c>
      <c r="EU35" t="s">
        <v>2349</v>
      </c>
      <c r="EV35" t="s">
        <v>2349</v>
      </c>
      <c r="FM35" t="s">
        <v>2350</v>
      </c>
      <c r="FN35" t="s">
        <v>2350</v>
      </c>
      <c r="FO35" t="s">
        <v>2350</v>
      </c>
      <c r="FP35" t="s">
        <v>2350</v>
      </c>
      <c r="FQ35" t="s">
        <v>2350</v>
      </c>
      <c r="FT35" t="s">
        <v>2351</v>
      </c>
    </row>
    <row r="36" spans="1:176" ht="12.75">
      <c r="A36" t="s">
        <v>4486</v>
      </c>
      <c r="B36" t="s">
        <v>4834</v>
      </c>
      <c r="E36" t="s">
        <v>2352</v>
      </c>
      <c r="J36" t="s">
        <v>2353</v>
      </c>
      <c r="K36" t="s">
        <v>2353</v>
      </c>
      <c r="L36" t="s">
        <v>2353</v>
      </c>
      <c r="M36" t="s">
        <v>2353</v>
      </c>
      <c r="N36" t="s">
        <v>2353</v>
      </c>
      <c r="AG36" t="s">
        <v>1116</v>
      </c>
      <c r="AH36" t="s">
        <v>1116</v>
      </c>
      <c r="AI36" t="s">
        <v>1116</v>
      </c>
      <c r="AJ36" t="s">
        <v>1116</v>
      </c>
      <c r="AK36" t="s">
        <v>1116</v>
      </c>
      <c r="AL36" t="s">
        <v>2354</v>
      </c>
      <c r="AR36" t="s">
        <v>2355</v>
      </c>
      <c r="AU36" t="s">
        <v>2356</v>
      </c>
      <c r="AW36" t="s">
        <v>2357</v>
      </c>
      <c r="AX36" t="s">
        <v>2358</v>
      </c>
      <c r="AY36" t="s">
        <v>2359</v>
      </c>
      <c r="BE36" t="s">
        <v>2360</v>
      </c>
      <c r="BF36" t="s">
        <v>2361</v>
      </c>
      <c r="BH36" t="s">
        <v>2080</v>
      </c>
      <c r="BL36" t="s">
        <v>2362</v>
      </c>
      <c r="BQ36" t="s">
        <v>2363</v>
      </c>
      <c r="BV36" t="s">
        <v>2364</v>
      </c>
      <c r="BX36" t="s">
        <v>2365</v>
      </c>
      <c r="CB36" t="s">
        <v>2366</v>
      </c>
      <c r="CC36" t="s">
        <v>2367</v>
      </c>
      <c r="CD36" t="s">
        <v>2368</v>
      </c>
      <c r="CF36" t="s">
        <v>2369</v>
      </c>
      <c r="CX36" t="s">
        <v>2370</v>
      </c>
      <c r="DR36" t="s">
        <v>1533</v>
      </c>
      <c r="ER36" t="s">
        <v>2371</v>
      </c>
      <c r="ES36" t="s">
        <v>2371</v>
      </c>
      <c r="ET36" t="s">
        <v>2371</v>
      </c>
      <c r="EU36" t="s">
        <v>2371</v>
      </c>
      <c r="EV36" t="s">
        <v>2371</v>
      </c>
      <c r="FM36" t="s">
        <v>2372</v>
      </c>
      <c r="FN36" t="s">
        <v>2372</v>
      </c>
      <c r="FO36" t="s">
        <v>2372</v>
      </c>
      <c r="FP36" t="s">
        <v>2372</v>
      </c>
      <c r="FQ36" t="s">
        <v>2372</v>
      </c>
      <c r="FT36" t="s">
        <v>2373</v>
      </c>
    </row>
    <row r="37" spans="1:176" ht="12.75">
      <c r="A37" t="s">
        <v>2055</v>
      </c>
      <c r="B37" t="s">
        <v>4835</v>
      </c>
      <c r="E37" t="s">
        <v>2374</v>
      </c>
      <c r="J37" t="s">
        <v>2190</v>
      </c>
      <c r="K37" t="s">
        <v>2190</v>
      </c>
      <c r="L37" t="s">
        <v>2190</v>
      </c>
      <c r="M37" t="s">
        <v>2190</v>
      </c>
      <c r="N37" t="s">
        <v>2190</v>
      </c>
      <c r="AG37" t="s">
        <v>2375</v>
      </c>
      <c r="AH37" t="s">
        <v>2375</v>
      </c>
      <c r="AI37" t="s">
        <v>2375</v>
      </c>
      <c r="AJ37" t="s">
        <v>2375</v>
      </c>
      <c r="AK37" t="s">
        <v>2375</v>
      </c>
      <c r="AL37" t="s">
        <v>2376</v>
      </c>
      <c r="AR37" t="s">
        <v>2377</v>
      </c>
      <c r="AU37" t="s">
        <v>2378</v>
      </c>
      <c r="AW37" t="s">
        <v>2379</v>
      </c>
      <c r="AX37" t="s">
        <v>2380</v>
      </c>
      <c r="AY37" t="s">
        <v>2381</v>
      </c>
      <c r="BE37" t="s">
        <v>2382</v>
      </c>
      <c r="BF37" t="s">
        <v>2383</v>
      </c>
      <c r="BH37" t="s">
        <v>1642</v>
      </c>
      <c r="BL37" t="s">
        <v>2384</v>
      </c>
      <c r="BQ37" t="s">
        <v>2385</v>
      </c>
      <c r="BV37" t="s">
        <v>2386</v>
      </c>
      <c r="BX37" t="s">
        <v>2387</v>
      </c>
      <c r="CB37" t="s">
        <v>2388</v>
      </c>
      <c r="CC37" t="s">
        <v>2389</v>
      </c>
      <c r="CD37" t="s">
        <v>2390</v>
      </c>
      <c r="CF37" t="s">
        <v>2391</v>
      </c>
      <c r="CX37" t="s">
        <v>2392</v>
      </c>
      <c r="DR37" t="s">
        <v>2393</v>
      </c>
      <c r="ER37" t="s">
        <v>2394</v>
      </c>
      <c r="ES37" t="s">
        <v>2394</v>
      </c>
      <c r="ET37" t="s">
        <v>2394</v>
      </c>
      <c r="EU37" t="s">
        <v>2394</v>
      </c>
      <c r="EV37" t="s">
        <v>2394</v>
      </c>
      <c r="FM37" t="s">
        <v>1003</v>
      </c>
      <c r="FN37" t="s">
        <v>1003</v>
      </c>
      <c r="FO37" t="s">
        <v>1003</v>
      </c>
      <c r="FP37" t="s">
        <v>1003</v>
      </c>
      <c r="FQ37" t="s">
        <v>1003</v>
      </c>
      <c r="FT37" t="s">
        <v>1981</v>
      </c>
    </row>
    <row r="38" spans="1:176" ht="12.75">
      <c r="A38" t="s">
        <v>4487</v>
      </c>
      <c r="B38" t="s">
        <v>4836</v>
      </c>
      <c r="E38" t="s">
        <v>2395</v>
      </c>
      <c r="J38" t="s">
        <v>2396</v>
      </c>
      <c r="K38" t="s">
        <v>2396</v>
      </c>
      <c r="L38" t="s">
        <v>2396</v>
      </c>
      <c r="M38" t="s">
        <v>2396</v>
      </c>
      <c r="N38" t="s">
        <v>2396</v>
      </c>
      <c r="AG38" t="s">
        <v>2397</v>
      </c>
      <c r="AH38" t="s">
        <v>2397</v>
      </c>
      <c r="AI38" t="s">
        <v>2397</v>
      </c>
      <c r="AJ38" t="s">
        <v>2397</v>
      </c>
      <c r="AK38" t="s">
        <v>2397</v>
      </c>
      <c r="AL38" t="s">
        <v>2398</v>
      </c>
      <c r="AR38" t="s">
        <v>2399</v>
      </c>
      <c r="AU38" t="s">
        <v>2400</v>
      </c>
      <c r="AW38" t="s">
        <v>2401</v>
      </c>
      <c r="AX38" t="s">
        <v>2402</v>
      </c>
      <c r="AY38" t="s">
        <v>2403</v>
      </c>
      <c r="BE38" t="s">
        <v>2404</v>
      </c>
      <c r="BF38" t="s">
        <v>2405</v>
      </c>
      <c r="BH38" t="s">
        <v>1014</v>
      </c>
      <c r="BL38" t="s">
        <v>2406</v>
      </c>
      <c r="BV38" t="s">
        <v>2407</v>
      </c>
      <c r="BX38" t="s">
        <v>2408</v>
      </c>
      <c r="CB38" t="s">
        <v>2409</v>
      </c>
      <c r="CC38" t="s">
        <v>2410</v>
      </c>
      <c r="CD38" t="s">
        <v>2411</v>
      </c>
      <c r="CF38" t="s">
        <v>2412</v>
      </c>
      <c r="CX38" t="s">
        <v>2413</v>
      </c>
      <c r="DR38" t="s">
        <v>1966</v>
      </c>
      <c r="ER38" t="s">
        <v>2414</v>
      </c>
      <c r="ES38" t="s">
        <v>2414</v>
      </c>
      <c r="ET38" t="s">
        <v>2414</v>
      </c>
      <c r="EU38" t="s">
        <v>2414</v>
      </c>
      <c r="EV38" t="s">
        <v>2414</v>
      </c>
      <c r="FM38" t="s">
        <v>2415</v>
      </c>
      <c r="FN38" t="s">
        <v>2415</v>
      </c>
      <c r="FO38" t="s">
        <v>2415</v>
      </c>
      <c r="FP38" t="s">
        <v>2415</v>
      </c>
      <c r="FQ38" t="s">
        <v>2415</v>
      </c>
      <c r="FT38" t="s">
        <v>2416</v>
      </c>
    </row>
    <row r="39" spans="1:176" ht="12.75">
      <c r="A39" t="s">
        <v>4488</v>
      </c>
      <c r="B39" t="s">
        <v>4837</v>
      </c>
      <c r="E39" t="s">
        <v>2417</v>
      </c>
      <c r="AG39" t="s">
        <v>2418</v>
      </c>
      <c r="AH39" t="s">
        <v>2418</v>
      </c>
      <c r="AI39" t="s">
        <v>2418</v>
      </c>
      <c r="AJ39" t="s">
        <v>2418</v>
      </c>
      <c r="AK39" t="s">
        <v>2418</v>
      </c>
      <c r="AL39" t="s">
        <v>2419</v>
      </c>
      <c r="AR39" t="s">
        <v>2420</v>
      </c>
      <c r="AU39" t="s">
        <v>2421</v>
      </c>
      <c r="AW39" t="s">
        <v>2422</v>
      </c>
      <c r="AX39" t="s">
        <v>2423</v>
      </c>
      <c r="AY39" t="s">
        <v>2424</v>
      </c>
      <c r="BE39" t="s">
        <v>2425</v>
      </c>
      <c r="BF39" t="s">
        <v>2426</v>
      </c>
      <c r="BH39" t="s">
        <v>2427</v>
      </c>
      <c r="BL39" t="s">
        <v>2428</v>
      </c>
      <c r="BV39" t="s">
        <v>2429</v>
      </c>
      <c r="BX39" t="s">
        <v>2430</v>
      </c>
      <c r="CB39" t="s">
        <v>2431</v>
      </c>
      <c r="CC39" t="s">
        <v>2432</v>
      </c>
      <c r="CD39" t="s">
        <v>2433</v>
      </c>
      <c r="CF39" t="s">
        <v>2434</v>
      </c>
      <c r="CX39" t="s">
        <v>2435</v>
      </c>
      <c r="DR39" t="s">
        <v>2436</v>
      </c>
      <c r="ER39" t="s">
        <v>2437</v>
      </c>
      <c r="ES39" t="s">
        <v>2437</v>
      </c>
      <c r="ET39" t="s">
        <v>2437</v>
      </c>
      <c r="EU39" t="s">
        <v>2437</v>
      </c>
      <c r="EV39" t="s">
        <v>2437</v>
      </c>
      <c r="FM39" t="s">
        <v>2438</v>
      </c>
      <c r="FN39" t="s">
        <v>2438</v>
      </c>
      <c r="FO39" t="s">
        <v>2438</v>
      </c>
      <c r="FP39" t="s">
        <v>2438</v>
      </c>
      <c r="FQ39" t="s">
        <v>2438</v>
      </c>
      <c r="FT39" t="s">
        <v>2439</v>
      </c>
    </row>
    <row r="40" spans="1:176" ht="12.75">
      <c r="A40" t="s">
        <v>4489</v>
      </c>
      <c r="B40" t="s">
        <v>4838</v>
      </c>
      <c r="E40" t="s">
        <v>2440</v>
      </c>
      <c r="AG40" t="s">
        <v>2441</v>
      </c>
      <c r="AH40" t="s">
        <v>2441</v>
      </c>
      <c r="AI40" t="s">
        <v>2441</v>
      </c>
      <c r="AJ40" t="s">
        <v>2441</v>
      </c>
      <c r="AK40" t="s">
        <v>2441</v>
      </c>
      <c r="AL40" t="s">
        <v>2442</v>
      </c>
      <c r="AR40" t="s">
        <v>2443</v>
      </c>
      <c r="AU40" t="s">
        <v>2444</v>
      </c>
      <c r="AW40" t="s">
        <v>2445</v>
      </c>
      <c r="AX40" t="s">
        <v>2446</v>
      </c>
      <c r="AY40" t="s">
        <v>2447</v>
      </c>
      <c r="BE40" t="s">
        <v>2448</v>
      </c>
      <c r="BF40" t="s">
        <v>2449</v>
      </c>
      <c r="BH40" t="s">
        <v>2450</v>
      </c>
      <c r="BL40" t="s">
        <v>2451</v>
      </c>
      <c r="BV40" t="s">
        <v>2452</v>
      </c>
      <c r="BX40" t="s">
        <v>2453</v>
      </c>
      <c r="CB40" t="s">
        <v>670</v>
      </c>
      <c r="CC40" t="s">
        <v>2454</v>
      </c>
      <c r="CD40" t="s">
        <v>2455</v>
      </c>
      <c r="CF40" t="s">
        <v>2456</v>
      </c>
      <c r="CX40" t="s">
        <v>2457</v>
      </c>
      <c r="DR40" t="s">
        <v>1588</v>
      </c>
      <c r="ER40" t="s">
        <v>2458</v>
      </c>
      <c r="ES40" t="s">
        <v>2458</v>
      </c>
      <c r="ET40" t="s">
        <v>2458</v>
      </c>
      <c r="EU40" t="s">
        <v>2458</v>
      </c>
      <c r="EV40" t="s">
        <v>2458</v>
      </c>
      <c r="FM40" t="s">
        <v>2459</v>
      </c>
      <c r="FN40" t="s">
        <v>2459</v>
      </c>
      <c r="FO40" t="s">
        <v>2459</v>
      </c>
      <c r="FP40" t="s">
        <v>2459</v>
      </c>
      <c r="FQ40" t="s">
        <v>2459</v>
      </c>
      <c r="FT40" t="s">
        <v>2460</v>
      </c>
    </row>
    <row r="41" spans="1:176" ht="12.75">
      <c r="A41" t="s">
        <v>4490</v>
      </c>
      <c r="B41" t="s">
        <v>4839</v>
      </c>
      <c r="E41" t="s">
        <v>2461</v>
      </c>
      <c r="AG41" t="s">
        <v>2462</v>
      </c>
      <c r="AH41" t="s">
        <v>2462</v>
      </c>
      <c r="AI41" t="s">
        <v>2462</v>
      </c>
      <c r="AJ41" t="s">
        <v>2462</v>
      </c>
      <c r="AK41" t="s">
        <v>2462</v>
      </c>
      <c r="AL41" t="s">
        <v>2463</v>
      </c>
      <c r="AR41" t="s">
        <v>2464</v>
      </c>
      <c r="AU41" t="s">
        <v>2465</v>
      </c>
      <c r="AW41" t="s">
        <v>2466</v>
      </c>
      <c r="AX41" t="s">
        <v>2467</v>
      </c>
      <c r="AY41" t="s">
        <v>2468</v>
      </c>
      <c r="BE41" t="s">
        <v>2469</v>
      </c>
      <c r="BF41" t="s">
        <v>2470</v>
      </c>
      <c r="BH41" t="s">
        <v>2137</v>
      </c>
      <c r="BV41" t="s">
        <v>2471</v>
      </c>
      <c r="BX41" t="s">
        <v>2472</v>
      </c>
      <c r="CB41" t="s">
        <v>2473</v>
      </c>
      <c r="CC41" t="s">
        <v>2474</v>
      </c>
      <c r="CD41" t="s">
        <v>2475</v>
      </c>
      <c r="CF41" t="s">
        <v>2476</v>
      </c>
      <c r="CX41" t="s">
        <v>2477</v>
      </c>
      <c r="DR41" t="s">
        <v>2024</v>
      </c>
      <c r="ER41" t="s">
        <v>2478</v>
      </c>
      <c r="ES41" t="s">
        <v>2478</v>
      </c>
      <c r="ET41" t="s">
        <v>2478</v>
      </c>
      <c r="EU41" t="s">
        <v>2478</v>
      </c>
      <c r="EV41" t="s">
        <v>2478</v>
      </c>
      <c r="FM41" t="s">
        <v>2479</v>
      </c>
      <c r="FN41" t="s">
        <v>2479</v>
      </c>
      <c r="FO41" t="s">
        <v>2479</v>
      </c>
      <c r="FP41" t="s">
        <v>2479</v>
      </c>
      <c r="FQ41" t="s">
        <v>2479</v>
      </c>
      <c r="FT41" t="s">
        <v>2480</v>
      </c>
    </row>
    <row r="42" spans="1:176" ht="12.75">
      <c r="A42" t="s">
        <v>2418</v>
      </c>
      <c r="B42" t="s">
        <v>4840</v>
      </c>
      <c r="E42" t="s">
        <v>2481</v>
      </c>
      <c r="AG42" t="s">
        <v>2482</v>
      </c>
      <c r="AH42" t="s">
        <v>2482</v>
      </c>
      <c r="AI42" t="s">
        <v>2482</v>
      </c>
      <c r="AJ42" t="s">
        <v>2482</v>
      </c>
      <c r="AK42" t="s">
        <v>2482</v>
      </c>
      <c r="AL42" t="s">
        <v>2483</v>
      </c>
      <c r="AR42" t="s">
        <v>2484</v>
      </c>
      <c r="AU42" t="s">
        <v>2485</v>
      </c>
      <c r="AW42" t="s">
        <v>2486</v>
      </c>
      <c r="AX42" t="s">
        <v>2487</v>
      </c>
      <c r="AY42" t="s">
        <v>2488</v>
      </c>
      <c r="BE42" t="s">
        <v>2489</v>
      </c>
      <c r="BF42" t="s">
        <v>2490</v>
      </c>
      <c r="BH42" t="s">
        <v>2163</v>
      </c>
      <c r="BV42" t="s">
        <v>2491</v>
      </c>
      <c r="BX42" t="s">
        <v>2492</v>
      </c>
      <c r="CB42" t="s">
        <v>2493</v>
      </c>
      <c r="CC42" t="s">
        <v>2494</v>
      </c>
      <c r="CD42" t="s">
        <v>2495</v>
      </c>
      <c r="CF42" t="s">
        <v>2496</v>
      </c>
      <c r="CX42" t="s">
        <v>2497</v>
      </c>
      <c r="DR42" t="s">
        <v>2052</v>
      </c>
      <c r="ER42" t="s">
        <v>2498</v>
      </c>
      <c r="ES42" t="s">
        <v>2498</v>
      </c>
      <c r="ET42" t="s">
        <v>2498</v>
      </c>
      <c r="EU42" t="s">
        <v>2498</v>
      </c>
      <c r="EV42" t="s">
        <v>2498</v>
      </c>
      <c r="FM42" t="s">
        <v>2499</v>
      </c>
      <c r="FN42" t="s">
        <v>2499</v>
      </c>
      <c r="FO42" t="s">
        <v>2499</v>
      </c>
      <c r="FP42" t="s">
        <v>2499</v>
      </c>
      <c r="FQ42" t="s">
        <v>2499</v>
      </c>
      <c r="FT42" t="s">
        <v>2500</v>
      </c>
    </row>
    <row r="43" spans="1:176" ht="12.75">
      <c r="A43" t="s">
        <v>4491</v>
      </c>
      <c r="B43" t="s">
        <v>4841</v>
      </c>
      <c r="E43" t="s">
        <v>2501</v>
      </c>
      <c r="AG43" t="s">
        <v>2502</v>
      </c>
      <c r="AH43" t="s">
        <v>2502</v>
      </c>
      <c r="AI43" t="s">
        <v>2502</v>
      </c>
      <c r="AJ43" t="s">
        <v>2502</v>
      </c>
      <c r="AK43" t="s">
        <v>2502</v>
      </c>
      <c r="AL43" t="s">
        <v>2503</v>
      </c>
      <c r="AR43" t="s">
        <v>2504</v>
      </c>
      <c r="AU43" t="s">
        <v>2505</v>
      </c>
      <c r="AW43" t="s">
        <v>2506</v>
      </c>
      <c r="AX43" t="s">
        <v>2507</v>
      </c>
      <c r="AY43" t="s">
        <v>2508</v>
      </c>
      <c r="BE43" t="s">
        <v>2509</v>
      </c>
      <c r="BF43" t="s">
        <v>2510</v>
      </c>
      <c r="BH43" t="s">
        <v>1741</v>
      </c>
      <c r="BV43" t="s">
        <v>2511</v>
      </c>
      <c r="BX43" t="s">
        <v>2512</v>
      </c>
      <c r="CB43" t="s">
        <v>2513</v>
      </c>
      <c r="CC43" t="s">
        <v>2514</v>
      </c>
      <c r="CD43" t="s">
        <v>2515</v>
      </c>
      <c r="CF43" t="s">
        <v>2516</v>
      </c>
      <c r="CX43" t="s">
        <v>2517</v>
      </c>
      <c r="DR43" t="s">
        <v>2080</v>
      </c>
      <c r="ER43" t="s">
        <v>2518</v>
      </c>
      <c r="ES43" t="s">
        <v>2518</v>
      </c>
      <c r="ET43" t="s">
        <v>2518</v>
      </c>
      <c r="EU43" t="s">
        <v>2518</v>
      </c>
      <c r="EV43" t="s">
        <v>2518</v>
      </c>
      <c r="FM43" t="s">
        <v>2519</v>
      </c>
      <c r="FN43" t="s">
        <v>2519</v>
      </c>
      <c r="FO43" t="s">
        <v>2519</v>
      </c>
      <c r="FP43" t="s">
        <v>2519</v>
      </c>
      <c r="FQ43" t="s">
        <v>2519</v>
      </c>
      <c r="FT43" t="s">
        <v>2520</v>
      </c>
    </row>
    <row r="44" spans="1:176" ht="12.75">
      <c r="A44" t="s">
        <v>2191</v>
      </c>
      <c r="B44" t="s">
        <v>4842</v>
      </c>
      <c r="E44" t="s">
        <v>2521</v>
      </c>
      <c r="AG44" t="s">
        <v>1133</v>
      </c>
      <c r="AH44" t="s">
        <v>1133</v>
      </c>
      <c r="AI44" t="s">
        <v>1133</v>
      </c>
      <c r="AJ44" t="s">
        <v>1133</v>
      </c>
      <c r="AK44" t="s">
        <v>1133</v>
      </c>
      <c r="AL44" t="s">
        <v>2522</v>
      </c>
      <c r="AR44" t="s">
        <v>2523</v>
      </c>
      <c r="AU44" t="s">
        <v>2524</v>
      </c>
      <c r="AW44" t="s">
        <v>2525</v>
      </c>
      <c r="AX44" t="s">
        <v>2526</v>
      </c>
      <c r="AY44" t="s">
        <v>2527</v>
      </c>
      <c r="BE44" t="s">
        <v>2528</v>
      </c>
      <c r="BF44" t="s">
        <v>2529</v>
      </c>
      <c r="BH44" t="s">
        <v>854</v>
      </c>
      <c r="BV44" t="s">
        <v>2530</v>
      </c>
      <c r="BX44" t="s">
        <v>2531</v>
      </c>
      <c r="CB44" t="s">
        <v>2532</v>
      </c>
      <c r="CC44" t="s">
        <v>2533</v>
      </c>
      <c r="CD44" t="s">
        <v>2534</v>
      </c>
      <c r="CF44" t="s">
        <v>2535</v>
      </c>
      <c r="CX44" t="s">
        <v>2536</v>
      </c>
      <c r="DR44" t="s">
        <v>1642</v>
      </c>
      <c r="ER44" t="s">
        <v>2537</v>
      </c>
      <c r="ES44" t="s">
        <v>2537</v>
      </c>
      <c r="ET44" t="s">
        <v>2537</v>
      </c>
      <c r="EU44" t="s">
        <v>2537</v>
      </c>
      <c r="EV44" t="s">
        <v>2537</v>
      </c>
      <c r="FM44" t="s">
        <v>2538</v>
      </c>
      <c r="FN44" t="s">
        <v>2538</v>
      </c>
      <c r="FO44" t="s">
        <v>2538</v>
      </c>
      <c r="FP44" t="s">
        <v>2538</v>
      </c>
      <c r="FQ44" t="s">
        <v>2538</v>
      </c>
      <c r="FT44" t="s">
        <v>2539</v>
      </c>
    </row>
    <row r="45" spans="1:176" ht="12.75">
      <c r="A45" t="s">
        <v>4492</v>
      </c>
      <c r="B45" t="s">
        <v>4843</v>
      </c>
      <c r="E45" t="s">
        <v>2540</v>
      </c>
      <c r="AG45" t="s">
        <v>2541</v>
      </c>
      <c r="AH45" t="s">
        <v>2541</v>
      </c>
      <c r="AI45" t="s">
        <v>2541</v>
      </c>
      <c r="AJ45" t="s">
        <v>2541</v>
      </c>
      <c r="AK45" t="s">
        <v>2541</v>
      </c>
      <c r="AL45" t="s">
        <v>2542</v>
      </c>
      <c r="AR45" t="s">
        <v>2543</v>
      </c>
      <c r="AU45" t="s">
        <v>2544</v>
      </c>
      <c r="AW45" t="s">
        <v>2545</v>
      </c>
      <c r="AX45" t="s">
        <v>2546</v>
      </c>
      <c r="AY45" t="s">
        <v>2547</v>
      </c>
      <c r="BE45" t="s">
        <v>2548</v>
      </c>
      <c r="BF45" t="s">
        <v>2549</v>
      </c>
      <c r="BH45" t="s">
        <v>2550</v>
      </c>
      <c r="BV45" t="s">
        <v>2551</v>
      </c>
      <c r="BX45" t="s">
        <v>2552</v>
      </c>
      <c r="CB45" t="s">
        <v>2553</v>
      </c>
      <c r="CC45" t="s">
        <v>2554</v>
      </c>
      <c r="CD45" t="s">
        <v>2555</v>
      </c>
      <c r="CF45" t="s">
        <v>2556</v>
      </c>
      <c r="CX45" t="s">
        <v>2557</v>
      </c>
      <c r="DR45" t="s">
        <v>1014</v>
      </c>
      <c r="ER45" t="s">
        <v>2558</v>
      </c>
      <c r="ES45" t="s">
        <v>2558</v>
      </c>
      <c r="ET45" t="s">
        <v>2558</v>
      </c>
      <c r="EU45" t="s">
        <v>2558</v>
      </c>
      <c r="EV45" t="s">
        <v>2558</v>
      </c>
      <c r="FM45" t="s">
        <v>2559</v>
      </c>
      <c r="FN45" t="s">
        <v>2559</v>
      </c>
      <c r="FO45" t="s">
        <v>2559</v>
      </c>
      <c r="FP45" t="s">
        <v>2559</v>
      </c>
      <c r="FQ45" t="s">
        <v>2559</v>
      </c>
      <c r="FT45" t="s">
        <v>2560</v>
      </c>
    </row>
    <row r="46" spans="1:176" ht="12.75">
      <c r="A46" t="s">
        <v>4493</v>
      </c>
      <c r="B46" t="s">
        <v>4844</v>
      </c>
      <c r="E46" t="s">
        <v>2561</v>
      </c>
      <c r="AG46" t="s">
        <v>2562</v>
      </c>
      <c r="AH46" t="s">
        <v>2562</v>
      </c>
      <c r="AI46" t="s">
        <v>2562</v>
      </c>
      <c r="AJ46" t="s">
        <v>2562</v>
      </c>
      <c r="AK46" t="s">
        <v>2562</v>
      </c>
      <c r="AL46" t="s">
        <v>2563</v>
      </c>
      <c r="AR46" t="s">
        <v>2564</v>
      </c>
      <c r="AU46" t="s">
        <v>2565</v>
      </c>
      <c r="AW46" t="s">
        <v>2566</v>
      </c>
      <c r="AX46" t="s">
        <v>2567</v>
      </c>
      <c r="AY46" t="s">
        <v>2568</v>
      </c>
      <c r="BE46" t="s">
        <v>2569</v>
      </c>
      <c r="BF46" t="s">
        <v>2570</v>
      </c>
      <c r="BH46" t="s">
        <v>1819</v>
      </c>
      <c r="BV46" t="s">
        <v>2571</v>
      </c>
      <c r="BX46" t="s">
        <v>2572</v>
      </c>
      <c r="CC46" t="s">
        <v>2573</v>
      </c>
      <c r="CD46" t="s">
        <v>2574</v>
      </c>
      <c r="CF46" t="s">
        <v>2575</v>
      </c>
      <c r="CX46" t="s">
        <v>2576</v>
      </c>
      <c r="DR46" t="s">
        <v>2577</v>
      </c>
      <c r="ER46" t="s">
        <v>2578</v>
      </c>
      <c r="ES46" t="s">
        <v>2578</v>
      </c>
      <c r="ET46" t="s">
        <v>2578</v>
      </c>
      <c r="EU46" t="s">
        <v>2578</v>
      </c>
      <c r="EV46" t="s">
        <v>2578</v>
      </c>
      <c r="FM46" t="s">
        <v>2579</v>
      </c>
      <c r="FN46" t="s">
        <v>2579</v>
      </c>
      <c r="FO46" t="s">
        <v>2579</v>
      </c>
      <c r="FP46" t="s">
        <v>2579</v>
      </c>
      <c r="FQ46" t="s">
        <v>2579</v>
      </c>
      <c r="FT46" t="s">
        <v>2580</v>
      </c>
    </row>
    <row r="47" spans="1:176" ht="12.75">
      <c r="A47" t="s">
        <v>4494</v>
      </c>
      <c r="B47" t="s">
        <v>4845</v>
      </c>
      <c r="E47" t="s">
        <v>2581</v>
      </c>
      <c r="AG47" t="s">
        <v>2582</v>
      </c>
      <c r="AH47" t="s">
        <v>2582</v>
      </c>
      <c r="AI47" t="s">
        <v>2582</v>
      </c>
      <c r="AJ47" t="s">
        <v>2582</v>
      </c>
      <c r="AK47" t="s">
        <v>2582</v>
      </c>
      <c r="AL47" t="s">
        <v>2583</v>
      </c>
      <c r="AR47" t="s">
        <v>2584</v>
      </c>
      <c r="AU47" t="s">
        <v>2585</v>
      </c>
      <c r="AW47" t="s">
        <v>2586</v>
      </c>
      <c r="AX47" t="s">
        <v>2587</v>
      </c>
      <c r="AY47" t="s">
        <v>2588</v>
      </c>
      <c r="BE47" t="s">
        <v>2589</v>
      </c>
      <c r="BF47" t="s">
        <v>2590</v>
      </c>
      <c r="BH47" t="s">
        <v>2235</v>
      </c>
      <c r="BX47" t="s">
        <v>2591</v>
      </c>
      <c r="CC47" t="s">
        <v>2592</v>
      </c>
      <c r="CD47" t="s">
        <v>2593</v>
      </c>
      <c r="CF47" t="s">
        <v>2594</v>
      </c>
      <c r="CX47" t="s">
        <v>2595</v>
      </c>
      <c r="DR47" t="s">
        <v>2427</v>
      </c>
      <c r="ER47" t="s">
        <v>2596</v>
      </c>
      <c r="ES47" t="s">
        <v>2596</v>
      </c>
      <c r="ET47" t="s">
        <v>2596</v>
      </c>
      <c r="EU47" t="s">
        <v>2596</v>
      </c>
      <c r="EV47" t="s">
        <v>2596</v>
      </c>
      <c r="FM47" t="s">
        <v>2597</v>
      </c>
      <c r="FN47" t="s">
        <v>2597</v>
      </c>
      <c r="FO47" t="s">
        <v>2597</v>
      </c>
      <c r="FP47" t="s">
        <v>2597</v>
      </c>
      <c r="FQ47" t="s">
        <v>2597</v>
      </c>
      <c r="FT47" t="s">
        <v>2065</v>
      </c>
    </row>
    <row r="48" spans="1:176" ht="12.75">
      <c r="A48" t="s">
        <v>4495</v>
      </c>
      <c r="B48" t="s">
        <v>4846</v>
      </c>
      <c r="E48" t="s">
        <v>2598</v>
      </c>
      <c r="AG48" t="s">
        <v>2599</v>
      </c>
      <c r="AH48" t="s">
        <v>2599</v>
      </c>
      <c r="AI48" t="s">
        <v>2599</v>
      </c>
      <c r="AJ48" t="s">
        <v>2599</v>
      </c>
      <c r="AK48" t="s">
        <v>2599</v>
      </c>
      <c r="AL48" t="s">
        <v>2600</v>
      </c>
      <c r="AR48" t="s">
        <v>2601</v>
      </c>
      <c r="AW48" t="s">
        <v>2602</v>
      </c>
      <c r="AX48" t="s">
        <v>2603</v>
      </c>
      <c r="AY48" t="s">
        <v>2604</v>
      </c>
      <c r="BE48" t="s">
        <v>2605</v>
      </c>
      <c r="BF48" t="s">
        <v>2606</v>
      </c>
      <c r="BH48" t="s">
        <v>2607</v>
      </c>
      <c r="BX48" t="s">
        <v>2608</v>
      </c>
      <c r="CC48" t="s">
        <v>2609</v>
      </c>
      <c r="CD48" t="s">
        <v>2610</v>
      </c>
      <c r="CX48" t="s">
        <v>2611</v>
      </c>
      <c r="DR48" t="s">
        <v>2450</v>
      </c>
      <c r="ER48" t="s">
        <v>2612</v>
      </c>
      <c r="ES48" t="s">
        <v>2612</v>
      </c>
      <c r="ET48" t="s">
        <v>2612</v>
      </c>
      <c r="EU48" t="s">
        <v>2612</v>
      </c>
      <c r="EV48" t="s">
        <v>2612</v>
      </c>
      <c r="FM48" t="s">
        <v>2613</v>
      </c>
      <c r="FN48" t="s">
        <v>2613</v>
      </c>
      <c r="FO48" t="s">
        <v>2613</v>
      </c>
      <c r="FP48" t="s">
        <v>2613</v>
      </c>
      <c r="FQ48" t="s">
        <v>2613</v>
      </c>
      <c r="FT48" t="s">
        <v>2614</v>
      </c>
    </row>
    <row r="49" spans="1:176" ht="12.75">
      <c r="A49" t="s">
        <v>4496</v>
      </c>
      <c r="B49" t="s">
        <v>4847</v>
      </c>
      <c r="E49" t="s">
        <v>2615</v>
      </c>
      <c r="AG49" t="s">
        <v>1094</v>
      </c>
      <c r="AH49" t="s">
        <v>1094</v>
      </c>
      <c r="AI49" t="s">
        <v>1094</v>
      </c>
      <c r="AJ49" t="s">
        <v>1094</v>
      </c>
      <c r="AK49" t="s">
        <v>1094</v>
      </c>
      <c r="AL49" t="s">
        <v>2616</v>
      </c>
      <c r="AR49" t="s">
        <v>2617</v>
      </c>
      <c r="AX49" t="s">
        <v>2618</v>
      </c>
      <c r="AY49" t="s">
        <v>2619</v>
      </c>
      <c r="BE49" t="s">
        <v>2620</v>
      </c>
      <c r="BF49" t="s">
        <v>1651</v>
      </c>
      <c r="BH49" t="s">
        <v>2621</v>
      </c>
      <c r="BX49" t="s">
        <v>2622</v>
      </c>
      <c r="CC49" t="s">
        <v>2623</v>
      </c>
      <c r="CX49" t="s">
        <v>2624</v>
      </c>
      <c r="DR49" t="s">
        <v>2137</v>
      </c>
      <c r="ER49" t="s">
        <v>2625</v>
      </c>
      <c r="ES49" t="s">
        <v>2625</v>
      </c>
      <c r="ET49" t="s">
        <v>2625</v>
      </c>
      <c r="EU49" t="s">
        <v>2625</v>
      </c>
      <c r="EV49" t="s">
        <v>2625</v>
      </c>
      <c r="FM49" t="s">
        <v>2626</v>
      </c>
      <c r="FN49" t="s">
        <v>2626</v>
      </c>
      <c r="FO49" t="s">
        <v>2626</v>
      </c>
      <c r="FP49" t="s">
        <v>2626</v>
      </c>
      <c r="FQ49" t="s">
        <v>2626</v>
      </c>
      <c r="FT49" t="s">
        <v>2094</v>
      </c>
    </row>
    <row r="50" spans="1:176" ht="12.75">
      <c r="A50" t="s">
        <v>4497</v>
      </c>
      <c r="B50" t="s">
        <v>4848</v>
      </c>
      <c r="E50" t="s">
        <v>2627</v>
      </c>
      <c r="AG50" t="s">
        <v>1127</v>
      </c>
      <c r="AH50" t="s">
        <v>1127</v>
      </c>
      <c r="AI50" t="s">
        <v>1127</v>
      </c>
      <c r="AJ50" t="s">
        <v>1127</v>
      </c>
      <c r="AK50" t="s">
        <v>1127</v>
      </c>
      <c r="AR50" t="s">
        <v>2628</v>
      </c>
      <c r="AX50" t="s">
        <v>2629</v>
      </c>
      <c r="AY50" t="s">
        <v>2630</v>
      </c>
      <c r="BE50" t="s">
        <v>2631</v>
      </c>
      <c r="BF50" t="s">
        <v>2632</v>
      </c>
      <c r="BH50" t="s">
        <v>1854</v>
      </c>
      <c r="BX50" t="s">
        <v>2633</v>
      </c>
      <c r="CC50" t="s">
        <v>2634</v>
      </c>
      <c r="CX50" t="s">
        <v>2635</v>
      </c>
      <c r="DR50" t="s">
        <v>2163</v>
      </c>
      <c r="ER50" t="s">
        <v>2636</v>
      </c>
      <c r="ES50" t="s">
        <v>2636</v>
      </c>
      <c r="ET50" t="s">
        <v>2636</v>
      </c>
      <c r="EU50" t="s">
        <v>2636</v>
      </c>
      <c r="EV50" t="s">
        <v>2636</v>
      </c>
      <c r="FM50" t="s">
        <v>2637</v>
      </c>
      <c r="FN50" t="s">
        <v>2637</v>
      </c>
      <c r="FO50" t="s">
        <v>2637</v>
      </c>
      <c r="FP50" t="s">
        <v>2637</v>
      </c>
      <c r="FQ50" t="s">
        <v>2637</v>
      </c>
      <c r="FT50" t="s">
        <v>2150</v>
      </c>
    </row>
    <row r="51" spans="1:176" ht="12.75">
      <c r="A51" t="s">
        <v>4498</v>
      </c>
      <c r="B51" t="s">
        <v>4849</v>
      </c>
      <c r="E51" t="s">
        <v>2638</v>
      </c>
      <c r="AG51" t="s">
        <v>1112</v>
      </c>
      <c r="AH51" t="s">
        <v>1112</v>
      </c>
      <c r="AI51" t="s">
        <v>1112</v>
      </c>
      <c r="AJ51" t="s">
        <v>1112</v>
      </c>
      <c r="AK51" t="s">
        <v>1112</v>
      </c>
      <c r="AR51" t="s">
        <v>2639</v>
      </c>
      <c r="AX51" t="s">
        <v>2640</v>
      </c>
      <c r="AY51" t="s">
        <v>2641</v>
      </c>
      <c r="BE51" t="s">
        <v>2642</v>
      </c>
      <c r="BF51" t="s">
        <v>2643</v>
      </c>
      <c r="BH51" t="s">
        <v>1920</v>
      </c>
      <c r="BX51" t="s">
        <v>2644</v>
      </c>
      <c r="CC51" t="s">
        <v>2645</v>
      </c>
      <c r="CX51" t="s">
        <v>2646</v>
      </c>
      <c r="DR51" t="s">
        <v>1741</v>
      </c>
      <c r="ER51" t="s">
        <v>2647</v>
      </c>
      <c r="ES51" t="s">
        <v>2647</v>
      </c>
      <c r="ET51" t="s">
        <v>2647</v>
      </c>
      <c r="EU51" t="s">
        <v>2647</v>
      </c>
      <c r="EV51" t="s">
        <v>2647</v>
      </c>
      <c r="FM51" t="s">
        <v>2648</v>
      </c>
      <c r="FN51" t="s">
        <v>2648</v>
      </c>
      <c r="FO51" t="s">
        <v>2648</v>
      </c>
      <c r="FP51" t="s">
        <v>2648</v>
      </c>
      <c r="FQ51" t="s">
        <v>2648</v>
      </c>
      <c r="FT51" t="s">
        <v>2649</v>
      </c>
    </row>
    <row r="52" spans="1:176" ht="12.75">
      <c r="A52" t="s">
        <v>4499</v>
      </c>
      <c r="B52" t="s">
        <v>4850</v>
      </c>
      <c r="E52" t="s">
        <v>2650</v>
      </c>
      <c r="AR52" t="s">
        <v>2651</v>
      </c>
      <c r="AX52" t="s">
        <v>2652</v>
      </c>
      <c r="AY52" t="s">
        <v>2653</v>
      </c>
      <c r="BE52" t="s">
        <v>2654</v>
      </c>
      <c r="BF52" t="s">
        <v>2655</v>
      </c>
      <c r="BH52" t="s">
        <v>2656</v>
      </c>
      <c r="BX52" t="s">
        <v>2657</v>
      </c>
      <c r="CC52" t="s">
        <v>2658</v>
      </c>
      <c r="CX52" t="s">
        <v>2659</v>
      </c>
      <c r="DR52" t="s">
        <v>854</v>
      </c>
      <c r="ER52" t="s">
        <v>2660</v>
      </c>
      <c r="ES52" t="s">
        <v>2660</v>
      </c>
      <c r="ET52" t="s">
        <v>2660</v>
      </c>
      <c r="EU52" t="s">
        <v>2660</v>
      </c>
      <c r="EV52" t="s">
        <v>2660</v>
      </c>
      <c r="FM52" t="s">
        <v>2661</v>
      </c>
      <c r="FN52" t="s">
        <v>2661</v>
      </c>
      <c r="FO52" t="s">
        <v>2661</v>
      </c>
      <c r="FP52" t="s">
        <v>2661</v>
      </c>
      <c r="FQ52" t="s">
        <v>2661</v>
      </c>
      <c r="FT52" t="s">
        <v>2662</v>
      </c>
    </row>
    <row r="53" spans="1:176" ht="12.75">
      <c r="A53" t="s">
        <v>4500</v>
      </c>
      <c r="B53" t="s">
        <v>4500</v>
      </c>
      <c r="E53" t="s">
        <v>2663</v>
      </c>
      <c r="AX53" t="s">
        <v>2664</v>
      </c>
      <c r="AY53" t="s">
        <v>2665</v>
      </c>
      <c r="BE53" t="s">
        <v>2666</v>
      </c>
      <c r="BF53" t="s">
        <v>2667</v>
      </c>
      <c r="BH53" t="s">
        <v>2327</v>
      </c>
      <c r="BX53" t="s">
        <v>2668</v>
      </c>
      <c r="CC53" t="s">
        <v>2669</v>
      </c>
      <c r="CX53" t="s">
        <v>2670</v>
      </c>
      <c r="DR53" t="s">
        <v>2671</v>
      </c>
      <c r="ER53" t="s">
        <v>2672</v>
      </c>
      <c r="ES53" t="s">
        <v>2672</v>
      </c>
      <c r="ET53" t="s">
        <v>2672</v>
      </c>
      <c r="EU53" t="s">
        <v>2672</v>
      </c>
      <c r="EV53" t="s">
        <v>2672</v>
      </c>
      <c r="FM53" t="s">
        <v>2673</v>
      </c>
      <c r="FN53" t="s">
        <v>2673</v>
      </c>
      <c r="FO53" t="s">
        <v>2673</v>
      </c>
      <c r="FP53" t="s">
        <v>2673</v>
      </c>
      <c r="FQ53" t="s">
        <v>2673</v>
      </c>
      <c r="FT53" t="s">
        <v>2674</v>
      </c>
    </row>
    <row r="54" spans="1:176" ht="12.75">
      <c r="A54" t="s">
        <v>4501</v>
      </c>
      <c r="B54" t="s">
        <v>4851</v>
      </c>
      <c r="E54" t="s">
        <v>2675</v>
      </c>
      <c r="AX54" t="s">
        <v>2676</v>
      </c>
      <c r="BE54" t="s">
        <v>2677</v>
      </c>
      <c r="BF54" t="s">
        <v>2678</v>
      </c>
      <c r="BH54" t="s">
        <v>1950</v>
      </c>
      <c r="BX54" t="s">
        <v>2679</v>
      </c>
      <c r="CC54" t="s">
        <v>2680</v>
      </c>
      <c r="CX54" t="s">
        <v>2681</v>
      </c>
      <c r="DR54" t="s">
        <v>2682</v>
      </c>
      <c r="ER54" t="s">
        <v>2683</v>
      </c>
      <c r="ES54" t="s">
        <v>2683</v>
      </c>
      <c r="ET54" t="s">
        <v>2683</v>
      </c>
      <c r="EU54" t="s">
        <v>2683</v>
      </c>
      <c r="EV54" t="s">
        <v>2683</v>
      </c>
      <c r="FM54" t="s">
        <v>2684</v>
      </c>
      <c r="FN54" t="s">
        <v>2684</v>
      </c>
      <c r="FO54" t="s">
        <v>2684</v>
      </c>
      <c r="FP54" t="s">
        <v>2684</v>
      </c>
      <c r="FQ54" t="s">
        <v>2684</v>
      </c>
      <c r="FT54" t="s">
        <v>2685</v>
      </c>
    </row>
    <row r="55" spans="1:176" ht="12.75">
      <c r="A55" t="s">
        <v>4502</v>
      </c>
      <c r="B55" t="s">
        <v>4852</v>
      </c>
      <c r="E55" t="s">
        <v>2686</v>
      </c>
      <c r="AX55" t="s">
        <v>2687</v>
      </c>
      <c r="BE55" t="s">
        <v>2688</v>
      </c>
      <c r="BF55" t="s">
        <v>2689</v>
      </c>
      <c r="BH55" t="s">
        <v>2373</v>
      </c>
      <c r="BX55" t="s">
        <v>2690</v>
      </c>
      <c r="CC55" t="s">
        <v>2691</v>
      </c>
      <c r="CX55" t="s">
        <v>2692</v>
      </c>
      <c r="DR55" t="s">
        <v>1819</v>
      </c>
      <c r="ER55" t="s">
        <v>2693</v>
      </c>
      <c r="ES55" t="s">
        <v>2693</v>
      </c>
      <c r="ET55" t="s">
        <v>2693</v>
      </c>
      <c r="EU55" t="s">
        <v>2693</v>
      </c>
      <c r="EV55" t="s">
        <v>2693</v>
      </c>
      <c r="FM55" t="s">
        <v>2694</v>
      </c>
      <c r="FN55" t="s">
        <v>2694</v>
      </c>
      <c r="FO55" t="s">
        <v>2694</v>
      </c>
      <c r="FP55" t="s">
        <v>2694</v>
      </c>
      <c r="FQ55" t="s">
        <v>2694</v>
      </c>
      <c r="FT55" t="s">
        <v>2695</v>
      </c>
    </row>
    <row r="56" spans="1:176" ht="12.75">
      <c r="A56" t="s">
        <v>1453</v>
      </c>
      <c r="B56" t="s">
        <v>4853</v>
      </c>
      <c r="E56" t="s">
        <v>2696</v>
      </c>
      <c r="AX56" t="s">
        <v>2697</v>
      </c>
      <c r="BE56" t="s">
        <v>2698</v>
      </c>
      <c r="BF56" t="s">
        <v>2699</v>
      </c>
      <c r="BH56" t="s">
        <v>1981</v>
      </c>
      <c r="BX56" t="s">
        <v>2700</v>
      </c>
      <c r="CC56" t="s">
        <v>2701</v>
      </c>
      <c r="CX56" t="s">
        <v>2702</v>
      </c>
      <c r="DR56" t="s">
        <v>2235</v>
      </c>
      <c r="ER56" t="s">
        <v>2703</v>
      </c>
      <c r="ES56" t="s">
        <v>2703</v>
      </c>
      <c r="ET56" t="s">
        <v>2703</v>
      </c>
      <c r="EU56" t="s">
        <v>2703</v>
      </c>
      <c r="EV56" t="s">
        <v>2703</v>
      </c>
      <c r="FM56" t="s">
        <v>2704</v>
      </c>
      <c r="FN56" t="s">
        <v>2704</v>
      </c>
      <c r="FO56" t="s">
        <v>2704</v>
      </c>
      <c r="FP56" t="s">
        <v>2704</v>
      </c>
      <c r="FQ56" t="s">
        <v>2704</v>
      </c>
      <c r="FT56" t="s">
        <v>2705</v>
      </c>
    </row>
    <row r="57" spans="1:176" ht="12.75">
      <c r="A57" t="s">
        <v>1245</v>
      </c>
      <c r="B57" t="s">
        <v>4854</v>
      </c>
      <c r="E57" t="s">
        <v>2706</v>
      </c>
      <c r="AX57" t="s">
        <v>2707</v>
      </c>
      <c r="BE57" t="s">
        <v>2708</v>
      </c>
      <c r="BF57" t="s">
        <v>2709</v>
      </c>
      <c r="BH57" t="s">
        <v>2416</v>
      </c>
      <c r="CC57" t="s">
        <v>2710</v>
      </c>
      <c r="CX57" t="s">
        <v>2711</v>
      </c>
      <c r="DR57" t="s">
        <v>2607</v>
      </c>
      <c r="ER57" t="s">
        <v>2712</v>
      </c>
      <c r="ES57" t="s">
        <v>2712</v>
      </c>
      <c r="ET57" t="s">
        <v>2712</v>
      </c>
      <c r="EU57" t="s">
        <v>2712</v>
      </c>
      <c r="EV57" t="s">
        <v>2712</v>
      </c>
      <c r="FM57" t="s">
        <v>2713</v>
      </c>
      <c r="FN57" t="s">
        <v>2713</v>
      </c>
      <c r="FO57" t="s">
        <v>2713</v>
      </c>
      <c r="FP57" t="s">
        <v>2713</v>
      </c>
      <c r="FQ57" t="s">
        <v>2713</v>
      </c>
      <c r="FT57" t="s">
        <v>2714</v>
      </c>
    </row>
    <row r="58" spans="1:176" ht="12.75">
      <c r="A58" t="s">
        <v>4503</v>
      </c>
      <c r="B58" t="s">
        <v>4855</v>
      </c>
      <c r="E58" t="s">
        <v>2715</v>
      </c>
      <c r="AX58" t="s">
        <v>2716</v>
      </c>
      <c r="BE58" t="s">
        <v>2717</v>
      </c>
      <c r="BF58" t="s">
        <v>2718</v>
      </c>
      <c r="BH58" t="s">
        <v>2439</v>
      </c>
      <c r="CC58" t="s">
        <v>2719</v>
      </c>
      <c r="CX58" t="s">
        <v>2720</v>
      </c>
      <c r="DR58" t="s">
        <v>2621</v>
      </c>
      <c r="ER58" t="s">
        <v>2721</v>
      </c>
      <c r="ES58" t="s">
        <v>2721</v>
      </c>
      <c r="ET58" t="s">
        <v>2721</v>
      </c>
      <c r="EU58" t="s">
        <v>2721</v>
      </c>
      <c r="EV58" t="s">
        <v>2721</v>
      </c>
      <c r="FM58" t="s">
        <v>2722</v>
      </c>
      <c r="FN58" t="s">
        <v>2722</v>
      </c>
      <c r="FO58" t="s">
        <v>2722</v>
      </c>
      <c r="FP58" t="s">
        <v>2722</v>
      </c>
      <c r="FQ58" t="s">
        <v>2722</v>
      </c>
      <c r="FT58" t="s">
        <v>2723</v>
      </c>
    </row>
    <row r="59" spans="1:176" ht="12.75">
      <c r="A59" t="s">
        <v>4504</v>
      </c>
      <c r="B59" t="s">
        <v>4504</v>
      </c>
      <c r="E59" t="s">
        <v>2724</v>
      </c>
      <c r="AX59" t="s">
        <v>2725</v>
      </c>
      <c r="BE59" t="s">
        <v>2726</v>
      </c>
      <c r="BF59" t="s">
        <v>1144</v>
      </c>
      <c r="BH59" t="s">
        <v>2460</v>
      </c>
      <c r="CC59" t="s">
        <v>2727</v>
      </c>
      <c r="CX59" t="s">
        <v>2728</v>
      </c>
      <c r="DR59" t="s">
        <v>1854</v>
      </c>
      <c r="ER59" t="s">
        <v>2729</v>
      </c>
      <c r="ES59" t="s">
        <v>2729</v>
      </c>
      <c r="ET59" t="s">
        <v>2729</v>
      </c>
      <c r="EU59" t="s">
        <v>2729</v>
      </c>
      <c r="EV59" t="s">
        <v>2729</v>
      </c>
      <c r="FM59" t="s">
        <v>2730</v>
      </c>
      <c r="FN59" t="s">
        <v>2730</v>
      </c>
      <c r="FO59" t="s">
        <v>2730</v>
      </c>
      <c r="FP59" t="s">
        <v>2730</v>
      </c>
      <c r="FQ59" t="s">
        <v>2730</v>
      </c>
      <c r="FT59" t="s">
        <v>2731</v>
      </c>
    </row>
    <row r="60" spans="1:176" ht="12.75">
      <c r="A60" t="s">
        <v>4505</v>
      </c>
      <c r="B60" t="s">
        <v>4856</v>
      </c>
      <c r="E60" t="s">
        <v>2732</v>
      </c>
      <c r="AX60" t="s">
        <v>2733</v>
      </c>
      <c r="BE60" t="s">
        <v>2734</v>
      </c>
      <c r="BF60" t="s">
        <v>2735</v>
      </c>
      <c r="BH60" t="s">
        <v>2736</v>
      </c>
      <c r="CC60" t="s">
        <v>2737</v>
      </c>
      <c r="CX60" t="s">
        <v>2738</v>
      </c>
      <c r="DR60" t="s">
        <v>1920</v>
      </c>
      <c r="ER60" t="s">
        <v>2739</v>
      </c>
      <c r="ES60" t="s">
        <v>2739</v>
      </c>
      <c r="ET60" t="s">
        <v>2739</v>
      </c>
      <c r="EU60" t="s">
        <v>2739</v>
      </c>
      <c r="EV60" t="s">
        <v>2739</v>
      </c>
      <c r="FM60" t="s">
        <v>2740</v>
      </c>
      <c r="FN60" t="s">
        <v>2740</v>
      </c>
      <c r="FO60" t="s">
        <v>2740</v>
      </c>
      <c r="FP60" t="s">
        <v>2740</v>
      </c>
      <c r="FQ60" t="s">
        <v>2740</v>
      </c>
      <c r="FT60" t="s">
        <v>2741</v>
      </c>
    </row>
    <row r="61" spans="1:176" ht="12.75">
      <c r="A61" t="s">
        <v>4506</v>
      </c>
      <c r="B61" t="s">
        <v>4857</v>
      </c>
      <c r="E61" t="s">
        <v>2742</v>
      </c>
      <c r="AX61" t="s">
        <v>2743</v>
      </c>
      <c r="BE61" t="s">
        <v>2744</v>
      </c>
      <c r="BF61" t="s">
        <v>2745</v>
      </c>
      <c r="BH61" t="s">
        <v>2009</v>
      </c>
      <c r="CC61" t="s">
        <v>2746</v>
      </c>
      <c r="CX61" t="s">
        <v>2747</v>
      </c>
      <c r="DR61" t="s">
        <v>2656</v>
      </c>
      <c r="ER61" t="s">
        <v>2748</v>
      </c>
      <c r="ES61" t="s">
        <v>2748</v>
      </c>
      <c r="ET61" t="s">
        <v>2748</v>
      </c>
      <c r="EU61" t="s">
        <v>2748</v>
      </c>
      <c r="EV61" t="s">
        <v>2748</v>
      </c>
      <c r="FM61" t="s">
        <v>2749</v>
      </c>
      <c r="FN61" t="s">
        <v>2749</v>
      </c>
      <c r="FO61" t="s">
        <v>2749</v>
      </c>
      <c r="FP61" t="s">
        <v>2749</v>
      </c>
      <c r="FQ61" t="s">
        <v>2749</v>
      </c>
      <c r="FT61" t="s">
        <v>1481</v>
      </c>
    </row>
    <row r="62" spans="1:176" ht="12.75">
      <c r="A62" t="s">
        <v>4507</v>
      </c>
      <c r="B62" t="s">
        <v>4858</v>
      </c>
      <c r="E62" t="s">
        <v>2750</v>
      </c>
      <c r="AX62" t="s">
        <v>2751</v>
      </c>
      <c r="BE62" t="s">
        <v>2752</v>
      </c>
      <c r="BF62" t="s">
        <v>2753</v>
      </c>
      <c r="BH62" t="s">
        <v>2754</v>
      </c>
      <c r="CC62" t="s">
        <v>2755</v>
      </c>
      <c r="CX62" t="s">
        <v>2756</v>
      </c>
      <c r="DR62" t="s">
        <v>2757</v>
      </c>
      <c r="ER62" t="s">
        <v>2758</v>
      </c>
      <c r="ES62" t="s">
        <v>2758</v>
      </c>
      <c r="ET62" t="s">
        <v>2758</v>
      </c>
      <c r="EU62" t="s">
        <v>2758</v>
      </c>
      <c r="EV62" t="s">
        <v>2758</v>
      </c>
      <c r="FM62" t="s">
        <v>2759</v>
      </c>
      <c r="FN62" t="s">
        <v>2759</v>
      </c>
      <c r="FO62" t="s">
        <v>2759</v>
      </c>
      <c r="FP62" t="s">
        <v>2759</v>
      </c>
      <c r="FQ62" t="s">
        <v>2759</v>
      </c>
      <c r="FT62" t="s">
        <v>2760</v>
      </c>
    </row>
    <row r="63" spans="1:176" ht="12.75">
      <c r="A63" t="s">
        <v>4508</v>
      </c>
      <c r="B63" t="s">
        <v>4859</v>
      </c>
      <c r="E63" t="s">
        <v>2761</v>
      </c>
      <c r="AX63" t="s">
        <v>2762</v>
      </c>
      <c r="BE63" t="s">
        <v>2763</v>
      </c>
      <c r="BF63" t="s">
        <v>2764</v>
      </c>
      <c r="BH63" t="s">
        <v>2480</v>
      </c>
      <c r="CC63" t="s">
        <v>2765</v>
      </c>
      <c r="CX63" t="s">
        <v>2766</v>
      </c>
      <c r="DR63" t="s">
        <v>2327</v>
      </c>
      <c r="ER63" t="s">
        <v>2767</v>
      </c>
      <c r="ES63" t="s">
        <v>2767</v>
      </c>
      <c r="ET63" t="s">
        <v>2767</v>
      </c>
      <c r="EU63" t="s">
        <v>2767</v>
      </c>
      <c r="EV63" t="s">
        <v>2767</v>
      </c>
      <c r="FM63" t="s">
        <v>2768</v>
      </c>
      <c r="FN63" t="s">
        <v>2768</v>
      </c>
      <c r="FO63" t="s">
        <v>2768</v>
      </c>
      <c r="FP63" t="s">
        <v>2768</v>
      </c>
      <c r="FQ63" t="s">
        <v>2768</v>
      </c>
      <c r="FT63" t="s">
        <v>2223</v>
      </c>
    </row>
    <row r="64" spans="1:176" ht="12.75">
      <c r="A64" t="s">
        <v>2441</v>
      </c>
      <c r="B64" t="s">
        <v>4860</v>
      </c>
      <c r="E64" t="s">
        <v>2769</v>
      </c>
      <c r="AX64" t="s">
        <v>2770</v>
      </c>
      <c r="BE64" t="s">
        <v>2771</v>
      </c>
      <c r="BH64" t="s">
        <v>2500</v>
      </c>
      <c r="CC64" t="s">
        <v>2772</v>
      </c>
      <c r="CX64" t="s">
        <v>2773</v>
      </c>
      <c r="DR64" t="s">
        <v>1950</v>
      </c>
      <c r="ER64" t="s">
        <v>2774</v>
      </c>
      <c r="ES64" t="s">
        <v>2774</v>
      </c>
      <c r="ET64" t="s">
        <v>2774</v>
      </c>
      <c r="EU64" t="s">
        <v>2774</v>
      </c>
      <c r="EV64" t="s">
        <v>2774</v>
      </c>
      <c r="FM64" t="s">
        <v>2775</v>
      </c>
      <c r="FN64" t="s">
        <v>2775</v>
      </c>
      <c r="FO64" t="s">
        <v>2775</v>
      </c>
      <c r="FP64" t="s">
        <v>2775</v>
      </c>
      <c r="FQ64" t="s">
        <v>2775</v>
      </c>
      <c r="FT64" t="s">
        <v>2246</v>
      </c>
    </row>
    <row r="65" spans="1:176" ht="12.75">
      <c r="A65" t="s">
        <v>4509</v>
      </c>
      <c r="B65" t="s">
        <v>4861</v>
      </c>
      <c r="E65" t="s">
        <v>2776</v>
      </c>
      <c r="AX65" t="s">
        <v>2777</v>
      </c>
      <c r="BE65" t="s">
        <v>2778</v>
      </c>
      <c r="BH65" t="s">
        <v>2520</v>
      </c>
      <c r="CC65" t="s">
        <v>2779</v>
      </c>
      <c r="CX65" t="s">
        <v>2780</v>
      </c>
      <c r="DR65" t="s">
        <v>2781</v>
      </c>
      <c r="ER65" t="s">
        <v>2782</v>
      </c>
      <c r="ES65" t="s">
        <v>2782</v>
      </c>
      <c r="ET65" t="s">
        <v>2782</v>
      </c>
      <c r="EU65" t="s">
        <v>2782</v>
      </c>
      <c r="EV65" t="s">
        <v>2782</v>
      </c>
      <c r="FM65" t="s">
        <v>2783</v>
      </c>
      <c r="FN65" t="s">
        <v>2783</v>
      </c>
      <c r="FO65" t="s">
        <v>2783</v>
      </c>
      <c r="FP65" t="s">
        <v>2783</v>
      </c>
      <c r="FQ65" t="s">
        <v>2783</v>
      </c>
      <c r="FT65" t="s">
        <v>2268</v>
      </c>
    </row>
    <row r="66" spans="1:176" ht="12.75">
      <c r="A66" t="s">
        <v>4510</v>
      </c>
      <c r="B66" t="s">
        <v>4862</v>
      </c>
      <c r="E66" t="s">
        <v>2784</v>
      </c>
      <c r="AX66" t="s">
        <v>2785</v>
      </c>
      <c r="BE66" t="s">
        <v>2786</v>
      </c>
      <c r="BH66" t="s">
        <v>2539</v>
      </c>
      <c r="CC66" t="s">
        <v>2787</v>
      </c>
      <c r="CX66" t="s">
        <v>2788</v>
      </c>
      <c r="DR66" t="s">
        <v>1981</v>
      </c>
      <c r="ER66" t="s">
        <v>2789</v>
      </c>
      <c r="ES66" t="s">
        <v>2789</v>
      </c>
      <c r="ET66" t="s">
        <v>2789</v>
      </c>
      <c r="EU66" t="s">
        <v>2789</v>
      </c>
      <c r="EV66" t="s">
        <v>2789</v>
      </c>
      <c r="FM66" t="s">
        <v>2790</v>
      </c>
      <c r="FN66" t="s">
        <v>2790</v>
      </c>
      <c r="FO66" t="s">
        <v>2790</v>
      </c>
      <c r="FP66" t="s">
        <v>2790</v>
      </c>
      <c r="FQ66" t="s">
        <v>2790</v>
      </c>
      <c r="FT66" t="s">
        <v>2791</v>
      </c>
    </row>
    <row r="67" spans="1:176" ht="12.75">
      <c r="A67" t="s">
        <v>1843</v>
      </c>
      <c r="B67" t="s">
        <v>4863</v>
      </c>
      <c r="E67" t="s">
        <v>2792</v>
      </c>
      <c r="AX67" t="s">
        <v>2793</v>
      </c>
      <c r="BE67" t="s">
        <v>2794</v>
      </c>
      <c r="BH67" t="s">
        <v>2560</v>
      </c>
      <c r="CC67" t="s">
        <v>2795</v>
      </c>
      <c r="CX67" t="s">
        <v>2796</v>
      </c>
      <c r="DR67" t="s">
        <v>2416</v>
      </c>
      <c r="ER67" t="s">
        <v>2797</v>
      </c>
      <c r="ES67" t="s">
        <v>2797</v>
      </c>
      <c r="ET67" t="s">
        <v>2797</v>
      </c>
      <c r="EU67" t="s">
        <v>2797</v>
      </c>
      <c r="EV67" t="s">
        <v>2797</v>
      </c>
      <c r="FM67" t="s">
        <v>2798</v>
      </c>
      <c r="FN67" t="s">
        <v>2798</v>
      </c>
      <c r="FO67" t="s">
        <v>2798</v>
      </c>
      <c r="FP67" t="s">
        <v>2798</v>
      </c>
      <c r="FQ67" t="s">
        <v>2798</v>
      </c>
      <c r="FT67" t="s">
        <v>2799</v>
      </c>
    </row>
    <row r="68" spans="1:176" ht="12.75">
      <c r="A68" t="s">
        <v>4511</v>
      </c>
      <c r="B68" t="s">
        <v>4864</v>
      </c>
      <c r="E68" t="s">
        <v>2800</v>
      </c>
      <c r="AX68" t="s">
        <v>2801</v>
      </c>
      <c r="BE68" t="s">
        <v>2802</v>
      </c>
      <c r="BH68" t="s">
        <v>2803</v>
      </c>
      <c r="CC68" t="s">
        <v>2804</v>
      </c>
      <c r="CX68" t="s">
        <v>2805</v>
      </c>
      <c r="DR68" t="s">
        <v>2439</v>
      </c>
      <c r="ER68" t="s">
        <v>2806</v>
      </c>
      <c r="ES68" t="s">
        <v>2806</v>
      </c>
      <c r="ET68" t="s">
        <v>2806</v>
      </c>
      <c r="EU68" t="s">
        <v>2806</v>
      </c>
      <c r="EV68" t="s">
        <v>2806</v>
      </c>
      <c r="FM68" t="s">
        <v>2807</v>
      </c>
      <c r="FN68" t="s">
        <v>2807</v>
      </c>
      <c r="FO68" t="s">
        <v>2807</v>
      </c>
      <c r="FP68" t="s">
        <v>2807</v>
      </c>
      <c r="FQ68" t="s">
        <v>2807</v>
      </c>
      <c r="FT68" t="s">
        <v>2808</v>
      </c>
    </row>
    <row r="69" spans="1:176" ht="12.75">
      <c r="A69" t="s">
        <v>4512</v>
      </c>
      <c r="B69" t="s">
        <v>4865</v>
      </c>
      <c r="E69" t="s">
        <v>2809</v>
      </c>
      <c r="AX69" t="s">
        <v>2810</v>
      </c>
      <c r="BE69" t="s">
        <v>2811</v>
      </c>
      <c r="BH69" t="s">
        <v>2812</v>
      </c>
      <c r="CC69" t="s">
        <v>2813</v>
      </c>
      <c r="CX69" t="s">
        <v>2814</v>
      </c>
      <c r="DR69" t="s">
        <v>2460</v>
      </c>
      <c r="ER69" t="s">
        <v>2815</v>
      </c>
      <c r="ES69" t="s">
        <v>2815</v>
      </c>
      <c r="ET69" t="s">
        <v>2815</v>
      </c>
      <c r="EU69" t="s">
        <v>2815</v>
      </c>
      <c r="EV69" t="s">
        <v>2815</v>
      </c>
      <c r="FM69" t="s">
        <v>2816</v>
      </c>
      <c r="FN69" t="s">
        <v>2816</v>
      </c>
      <c r="FO69" t="s">
        <v>2816</v>
      </c>
      <c r="FP69" t="s">
        <v>2816</v>
      </c>
      <c r="FQ69" t="s">
        <v>2816</v>
      </c>
      <c r="FT69" t="s">
        <v>2817</v>
      </c>
    </row>
    <row r="70" spans="1:176" ht="12.75">
      <c r="A70" t="s">
        <v>4513</v>
      </c>
      <c r="B70" t="s">
        <v>4513</v>
      </c>
      <c r="E70" t="s">
        <v>2818</v>
      </c>
      <c r="AX70" t="s">
        <v>2819</v>
      </c>
      <c r="BE70" t="s">
        <v>2820</v>
      </c>
      <c r="BH70" t="s">
        <v>2580</v>
      </c>
      <c r="CC70" t="s">
        <v>2821</v>
      </c>
      <c r="CX70" t="s">
        <v>2822</v>
      </c>
      <c r="DR70" t="s">
        <v>2736</v>
      </c>
      <c r="ER70" t="s">
        <v>2823</v>
      </c>
      <c r="ES70" t="s">
        <v>2823</v>
      </c>
      <c r="ET70" t="s">
        <v>2823</v>
      </c>
      <c r="EU70" t="s">
        <v>2823</v>
      </c>
      <c r="EV70" t="s">
        <v>2823</v>
      </c>
      <c r="FM70" t="s">
        <v>2824</v>
      </c>
      <c r="FN70" t="s">
        <v>2824</v>
      </c>
      <c r="FO70" t="s">
        <v>2824</v>
      </c>
      <c r="FP70" t="s">
        <v>2824</v>
      </c>
      <c r="FQ70" t="s">
        <v>2824</v>
      </c>
      <c r="FT70" t="s">
        <v>2825</v>
      </c>
    </row>
    <row r="71" spans="1:176" ht="12.75">
      <c r="A71" t="s">
        <v>4514</v>
      </c>
      <c r="B71" t="s">
        <v>4866</v>
      </c>
      <c r="E71" t="s">
        <v>2826</v>
      </c>
      <c r="AX71" t="s">
        <v>2827</v>
      </c>
      <c r="BE71" t="s">
        <v>2828</v>
      </c>
      <c r="BH71" t="s">
        <v>2065</v>
      </c>
      <c r="CC71" t="s">
        <v>2829</v>
      </c>
      <c r="CX71" t="s">
        <v>2830</v>
      </c>
      <c r="DR71" t="s">
        <v>2009</v>
      </c>
      <c r="ER71" t="s">
        <v>2831</v>
      </c>
      <c r="ES71" t="s">
        <v>2831</v>
      </c>
      <c r="ET71" t="s">
        <v>2831</v>
      </c>
      <c r="EU71" t="s">
        <v>2831</v>
      </c>
      <c r="EV71" t="s">
        <v>2831</v>
      </c>
      <c r="FM71" t="s">
        <v>2832</v>
      </c>
      <c r="FN71" t="s">
        <v>2832</v>
      </c>
      <c r="FO71" t="s">
        <v>2832</v>
      </c>
      <c r="FP71" t="s">
        <v>2832</v>
      </c>
      <c r="FQ71" t="s">
        <v>2832</v>
      </c>
      <c r="FT71" t="s">
        <v>2833</v>
      </c>
    </row>
    <row r="72" spans="1:176" ht="12.75">
      <c r="A72" t="s">
        <v>4515</v>
      </c>
      <c r="B72" t="s">
        <v>4867</v>
      </c>
      <c r="E72" t="s">
        <v>2834</v>
      </c>
      <c r="AX72" t="s">
        <v>2835</v>
      </c>
      <c r="BE72" t="s">
        <v>2836</v>
      </c>
      <c r="BH72" t="s">
        <v>2837</v>
      </c>
      <c r="CC72" t="s">
        <v>2838</v>
      </c>
      <c r="CX72" t="s">
        <v>2839</v>
      </c>
      <c r="DR72" t="s">
        <v>2754</v>
      </c>
      <c r="ER72" t="s">
        <v>2840</v>
      </c>
      <c r="ES72" t="s">
        <v>2840</v>
      </c>
      <c r="ET72" t="s">
        <v>2840</v>
      </c>
      <c r="EU72" t="s">
        <v>2840</v>
      </c>
      <c r="EV72" t="s">
        <v>2840</v>
      </c>
      <c r="FM72" t="s">
        <v>2841</v>
      </c>
      <c r="FN72" t="s">
        <v>2841</v>
      </c>
      <c r="FO72" t="s">
        <v>2841</v>
      </c>
      <c r="FP72" t="s">
        <v>2841</v>
      </c>
      <c r="FQ72" t="s">
        <v>2841</v>
      </c>
      <c r="FT72" t="s">
        <v>2842</v>
      </c>
    </row>
    <row r="73" spans="1:176" ht="12.75">
      <c r="A73" t="s">
        <v>1625</v>
      </c>
      <c r="B73" t="s">
        <v>4868</v>
      </c>
      <c r="E73" t="s">
        <v>2843</v>
      </c>
      <c r="AX73" t="s">
        <v>2844</v>
      </c>
      <c r="BE73" t="s">
        <v>2845</v>
      </c>
      <c r="BH73" t="s">
        <v>2846</v>
      </c>
      <c r="CC73" t="s">
        <v>2847</v>
      </c>
      <c r="CX73" t="s">
        <v>2848</v>
      </c>
      <c r="DR73" t="s">
        <v>2480</v>
      </c>
      <c r="ER73" t="s">
        <v>2849</v>
      </c>
      <c r="ES73" t="s">
        <v>2849</v>
      </c>
      <c r="ET73" t="s">
        <v>2849</v>
      </c>
      <c r="EU73" t="s">
        <v>2849</v>
      </c>
      <c r="EV73" t="s">
        <v>2849</v>
      </c>
      <c r="FM73" t="s">
        <v>2850</v>
      </c>
      <c r="FN73" t="s">
        <v>2850</v>
      </c>
      <c r="FO73" t="s">
        <v>2850</v>
      </c>
      <c r="FP73" t="s">
        <v>2850</v>
      </c>
      <c r="FQ73" t="s">
        <v>2850</v>
      </c>
      <c r="FT73" t="s">
        <v>2851</v>
      </c>
    </row>
    <row r="74" spans="1:176" ht="12.75">
      <c r="A74" t="s">
        <v>2237</v>
      </c>
      <c r="B74" t="s">
        <v>2237</v>
      </c>
      <c r="E74" t="s">
        <v>2852</v>
      </c>
      <c r="AX74" t="s">
        <v>2853</v>
      </c>
      <c r="BE74" t="s">
        <v>2854</v>
      </c>
      <c r="BH74" t="s">
        <v>2094</v>
      </c>
      <c r="CC74" t="s">
        <v>2855</v>
      </c>
      <c r="CX74" t="s">
        <v>2856</v>
      </c>
      <c r="DR74" t="s">
        <v>2500</v>
      </c>
      <c r="ER74" t="s">
        <v>2857</v>
      </c>
      <c r="ES74" t="s">
        <v>2857</v>
      </c>
      <c r="ET74" t="s">
        <v>2857</v>
      </c>
      <c r="EU74" t="s">
        <v>2857</v>
      </c>
      <c r="EV74" t="s">
        <v>2857</v>
      </c>
      <c r="FM74" t="s">
        <v>2858</v>
      </c>
      <c r="FN74" t="s">
        <v>2858</v>
      </c>
      <c r="FO74" t="s">
        <v>2858</v>
      </c>
      <c r="FP74" t="s">
        <v>2858</v>
      </c>
      <c r="FQ74" t="s">
        <v>2858</v>
      </c>
      <c r="FT74" t="s">
        <v>2859</v>
      </c>
    </row>
    <row r="75" spans="1:176" ht="12.75">
      <c r="A75" t="s">
        <v>4516</v>
      </c>
      <c r="B75" t="s">
        <v>4869</v>
      </c>
      <c r="E75" t="s">
        <v>2860</v>
      </c>
      <c r="AX75" t="s">
        <v>2861</v>
      </c>
      <c r="BE75" t="s">
        <v>2862</v>
      </c>
      <c r="BH75" t="s">
        <v>2123</v>
      </c>
      <c r="CC75" t="s">
        <v>2863</v>
      </c>
      <c r="CX75" t="s">
        <v>2864</v>
      </c>
      <c r="DR75" t="s">
        <v>2520</v>
      </c>
      <c r="ER75" t="s">
        <v>2865</v>
      </c>
      <c r="ES75" t="s">
        <v>2865</v>
      </c>
      <c r="ET75" t="s">
        <v>2865</v>
      </c>
      <c r="EU75" t="s">
        <v>2865</v>
      </c>
      <c r="EV75" t="s">
        <v>2865</v>
      </c>
      <c r="FM75" t="s">
        <v>2866</v>
      </c>
      <c r="FN75" t="s">
        <v>2866</v>
      </c>
      <c r="FO75" t="s">
        <v>2866</v>
      </c>
      <c r="FP75" t="s">
        <v>2866</v>
      </c>
      <c r="FQ75" t="s">
        <v>2866</v>
      </c>
      <c r="FT75" t="s">
        <v>2867</v>
      </c>
    </row>
    <row r="76" spans="1:176" ht="12.75">
      <c r="A76" t="s">
        <v>4517</v>
      </c>
      <c r="B76" t="s">
        <v>4870</v>
      </c>
      <c r="E76" t="s">
        <v>2868</v>
      </c>
      <c r="AX76" t="s">
        <v>2869</v>
      </c>
      <c r="BE76" t="s">
        <v>2870</v>
      </c>
      <c r="BH76" t="s">
        <v>2871</v>
      </c>
      <c r="CC76" t="s">
        <v>2872</v>
      </c>
      <c r="CX76" t="s">
        <v>2873</v>
      </c>
      <c r="DR76" t="s">
        <v>2539</v>
      </c>
      <c r="ER76" t="s">
        <v>2874</v>
      </c>
      <c r="ES76" t="s">
        <v>2874</v>
      </c>
      <c r="ET76" t="s">
        <v>2874</v>
      </c>
      <c r="EU76" t="s">
        <v>2874</v>
      </c>
      <c r="EV76" t="s">
        <v>2874</v>
      </c>
      <c r="FM76" t="s">
        <v>2875</v>
      </c>
      <c r="FN76" t="s">
        <v>2875</v>
      </c>
      <c r="FO76" t="s">
        <v>2875</v>
      </c>
      <c r="FP76" t="s">
        <v>2875</v>
      </c>
      <c r="FQ76" t="s">
        <v>2875</v>
      </c>
      <c r="FT76" t="s">
        <v>2876</v>
      </c>
    </row>
    <row r="77" spans="1:176" ht="12.75">
      <c r="A77" t="s">
        <v>4518</v>
      </c>
      <c r="B77" t="s">
        <v>4871</v>
      </c>
      <c r="E77" t="s">
        <v>2877</v>
      </c>
      <c r="AX77" t="s">
        <v>2878</v>
      </c>
      <c r="BE77" t="s">
        <v>2879</v>
      </c>
      <c r="BH77" t="s">
        <v>2150</v>
      </c>
      <c r="CC77" t="s">
        <v>2880</v>
      </c>
      <c r="CX77" t="s">
        <v>2881</v>
      </c>
      <c r="DR77" t="s">
        <v>2560</v>
      </c>
      <c r="ER77" t="s">
        <v>2882</v>
      </c>
      <c r="ES77" t="s">
        <v>2882</v>
      </c>
      <c r="ET77" t="s">
        <v>2882</v>
      </c>
      <c r="EU77" t="s">
        <v>2882</v>
      </c>
      <c r="EV77" t="s">
        <v>2882</v>
      </c>
      <c r="FM77" t="s">
        <v>2883</v>
      </c>
      <c r="FN77" t="s">
        <v>2883</v>
      </c>
      <c r="FO77" t="s">
        <v>2883</v>
      </c>
      <c r="FP77" t="s">
        <v>2883</v>
      </c>
      <c r="FQ77" t="s">
        <v>2883</v>
      </c>
      <c r="FT77" t="s">
        <v>2884</v>
      </c>
    </row>
    <row r="78" spans="1:176" ht="12.75">
      <c r="A78" t="s">
        <v>4519</v>
      </c>
      <c r="B78" t="s">
        <v>4872</v>
      </c>
      <c r="E78" t="s">
        <v>2885</v>
      </c>
      <c r="AX78" t="s">
        <v>2886</v>
      </c>
      <c r="BE78" t="s">
        <v>2887</v>
      </c>
      <c r="BH78" t="s">
        <v>2649</v>
      </c>
      <c r="CC78" t="s">
        <v>2888</v>
      </c>
      <c r="CX78" t="s">
        <v>2889</v>
      </c>
      <c r="DR78" t="s">
        <v>2890</v>
      </c>
      <c r="ER78" t="s">
        <v>2891</v>
      </c>
      <c r="ES78" t="s">
        <v>2891</v>
      </c>
      <c r="ET78" t="s">
        <v>2891</v>
      </c>
      <c r="EU78" t="s">
        <v>2891</v>
      </c>
      <c r="EV78" t="s">
        <v>2891</v>
      </c>
      <c r="FM78" t="s">
        <v>2892</v>
      </c>
      <c r="FN78" t="s">
        <v>2892</v>
      </c>
      <c r="FO78" t="s">
        <v>2892</v>
      </c>
      <c r="FP78" t="s">
        <v>2892</v>
      </c>
      <c r="FQ78" t="s">
        <v>2892</v>
      </c>
      <c r="FT78" t="s">
        <v>2893</v>
      </c>
    </row>
    <row r="79" spans="1:176" ht="12.75">
      <c r="A79" t="s">
        <v>4520</v>
      </c>
      <c r="B79" t="s">
        <v>4873</v>
      </c>
      <c r="E79" t="s">
        <v>2894</v>
      </c>
      <c r="AX79" t="s">
        <v>2895</v>
      </c>
      <c r="BE79" t="s">
        <v>2896</v>
      </c>
      <c r="BH79" t="s">
        <v>2897</v>
      </c>
      <c r="CC79" t="s">
        <v>2898</v>
      </c>
      <c r="CX79" t="s">
        <v>2899</v>
      </c>
      <c r="DR79" t="s">
        <v>2900</v>
      </c>
      <c r="ER79" t="s">
        <v>2901</v>
      </c>
      <c r="ES79" t="s">
        <v>2901</v>
      </c>
      <c r="ET79" t="s">
        <v>2901</v>
      </c>
      <c r="EU79" t="s">
        <v>2901</v>
      </c>
      <c r="EV79" t="s">
        <v>2901</v>
      </c>
      <c r="FM79" t="s">
        <v>2902</v>
      </c>
      <c r="FN79" t="s">
        <v>2902</v>
      </c>
      <c r="FO79" t="s">
        <v>2902</v>
      </c>
      <c r="FP79" t="s">
        <v>2902</v>
      </c>
      <c r="FQ79" t="s">
        <v>2902</v>
      </c>
      <c r="FT79" t="s">
        <v>2292</v>
      </c>
    </row>
    <row r="80" spans="1:176" ht="12.75">
      <c r="A80" t="s">
        <v>4521</v>
      </c>
      <c r="B80" t="s">
        <v>4874</v>
      </c>
      <c r="E80" t="s">
        <v>2903</v>
      </c>
      <c r="AX80" t="s">
        <v>2904</v>
      </c>
      <c r="BE80" t="s">
        <v>2905</v>
      </c>
      <c r="BH80" t="s">
        <v>2662</v>
      </c>
      <c r="CC80" t="s">
        <v>2906</v>
      </c>
      <c r="CX80" t="s">
        <v>2907</v>
      </c>
      <c r="DR80" t="s">
        <v>2803</v>
      </c>
      <c r="ER80" t="s">
        <v>2908</v>
      </c>
      <c r="ES80" t="s">
        <v>2908</v>
      </c>
      <c r="ET80" t="s">
        <v>2908</v>
      </c>
      <c r="EU80" t="s">
        <v>2908</v>
      </c>
      <c r="EV80" t="s">
        <v>2908</v>
      </c>
      <c r="FM80" t="s">
        <v>2909</v>
      </c>
      <c r="FN80" t="s">
        <v>2909</v>
      </c>
      <c r="FO80" t="s">
        <v>2909</v>
      </c>
      <c r="FP80" t="s">
        <v>2909</v>
      </c>
      <c r="FQ80" t="s">
        <v>2909</v>
      </c>
      <c r="FT80" t="s">
        <v>2910</v>
      </c>
    </row>
    <row r="81" spans="1:176" ht="12.75">
      <c r="A81" t="s">
        <v>4522</v>
      </c>
      <c r="B81" t="s">
        <v>4875</v>
      </c>
      <c r="E81" t="s">
        <v>2911</v>
      </c>
      <c r="AX81" t="s">
        <v>2912</v>
      </c>
      <c r="BE81" t="s">
        <v>2913</v>
      </c>
      <c r="BH81" t="s">
        <v>2674</v>
      </c>
      <c r="CC81" t="s">
        <v>2914</v>
      </c>
      <c r="CX81" t="s">
        <v>239</v>
      </c>
      <c r="DR81" t="s">
        <v>2812</v>
      </c>
      <c r="ER81" t="s">
        <v>2915</v>
      </c>
      <c r="ES81" t="s">
        <v>2915</v>
      </c>
      <c r="ET81" t="s">
        <v>2915</v>
      </c>
      <c r="EU81" t="s">
        <v>2915</v>
      </c>
      <c r="EV81" t="s">
        <v>2915</v>
      </c>
      <c r="FM81" t="s">
        <v>2916</v>
      </c>
      <c r="FN81" t="s">
        <v>2916</v>
      </c>
      <c r="FO81" t="s">
        <v>2916</v>
      </c>
      <c r="FP81" t="s">
        <v>2916</v>
      </c>
      <c r="FQ81" t="s">
        <v>2916</v>
      </c>
      <c r="FT81" t="s">
        <v>2917</v>
      </c>
    </row>
    <row r="82" spans="1:176" ht="12.75">
      <c r="A82" t="s">
        <v>4523</v>
      </c>
      <c r="B82" t="s">
        <v>4876</v>
      </c>
      <c r="E82" t="s">
        <v>2918</v>
      </c>
      <c r="AX82" t="s">
        <v>2919</v>
      </c>
      <c r="BE82" t="s">
        <v>2920</v>
      </c>
      <c r="BH82" t="s">
        <v>2685</v>
      </c>
      <c r="CC82" t="s">
        <v>2921</v>
      </c>
      <c r="CX82" t="s">
        <v>2922</v>
      </c>
      <c r="DR82" t="s">
        <v>2580</v>
      </c>
      <c r="ER82" t="s">
        <v>2923</v>
      </c>
      <c r="ES82" t="s">
        <v>2923</v>
      </c>
      <c r="ET82" t="s">
        <v>2923</v>
      </c>
      <c r="EU82" t="s">
        <v>2923</v>
      </c>
      <c r="EV82" t="s">
        <v>2923</v>
      </c>
      <c r="FM82" t="s">
        <v>2924</v>
      </c>
      <c r="FN82" t="s">
        <v>2924</v>
      </c>
      <c r="FO82" t="s">
        <v>2924</v>
      </c>
      <c r="FP82" t="s">
        <v>2924</v>
      </c>
      <c r="FQ82" t="s">
        <v>2924</v>
      </c>
      <c r="FT82" t="s">
        <v>2925</v>
      </c>
    </row>
    <row r="83" spans="1:176" ht="12.75">
      <c r="A83" t="s">
        <v>4524</v>
      </c>
      <c r="B83" t="s">
        <v>4877</v>
      </c>
      <c r="AX83" t="s">
        <v>2926</v>
      </c>
      <c r="BE83" t="s">
        <v>2927</v>
      </c>
      <c r="BH83" t="s">
        <v>2695</v>
      </c>
      <c r="CC83" t="s">
        <v>2928</v>
      </c>
      <c r="CX83" t="s">
        <v>2929</v>
      </c>
      <c r="DR83" t="s">
        <v>2065</v>
      </c>
      <c r="ER83" t="s">
        <v>2930</v>
      </c>
      <c r="ES83" t="s">
        <v>2930</v>
      </c>
      <c r="ET83" t="s">
        <v>2930</v>
      </c>
      <c r="EU83" t="s">
        <v>2930</v>
      </c>
      <c r="EV83" t="s">
        <v>2930</v>
      </c>
      <c r="FM83" t="s">
        <v>2931</v>
      </c>
      <c r="FN83" t="s">
        <v>2931</v>
      </c>
      <c r="FO83" t="s">
        <v>2931</v>
      </c>
      <c r="FP83" t="s">
        <v>2931</v>
      </c>
      <c r="FQ83" t="s">
        <v>2931</v>
      </c>
      <c r="FT83" t="s">
        <v>2315</v>
      </c>
    </row>
    <row r="84" spans="1:176" ht="12.75">
      <c r="A84" t="s">
        <v>4525</v>
      </c>
      <c r="B84" t="s">
        <v>4878</v>
      </c>
      <c r="AX84" t="s">
        <v>2932</v>
      </c>
      <c r="BE84" t="s">
        <v>2933</v>
      </c>
      <c r="BH84" t="s">
        <v>2705</v>
      </c>
      <c r="CC84" t="s">
        <v>2934</v>
      </c>
      <c r="CX84" t="s">
        <v>2935</v>
      </c>
      <c r="DR84" t="s">
        <v>2936</v>
      </c>
      <c r="ER84" t="s">
        <v>2937</v>
      </c>
      <c r="ES84" t="s">
        <v>2937</v>
      </c>
      <c r="ET84" t="s">
        <v>2937</v>
      </c>
      <c r="EU84" t="s">
        <v>2937</v>
      </c>
      <c r="EV84" t="s">
        <v>2937</v>
      </c>
      <c r="FM84" t="s">
        <v>2938</v>
      </c>
      <c r="FN84" t="s">
        <v>2938</v>
      </c>
      <c r="FO84" t="s">
        <v>2938</v>
      </c>
      <c r="FP84" t="s">
        <v>2938</v>
      </c>
      <c r="FQ84" t="s">
        <v>2938</v>
      </c>
      <c r="FT84" t="s">
        <v>2939</v>
      </c>
    </row>
    <row r="85" spans="1:176" ht="12.75">
      <c r="A85" t="s">
        <v>4526</v>
      </c>
      <c r="B85" t="s">
        <v>4879</v>
      </c>
      <c r="AX85" t="s">
        <v>2940</v>
      </c>
      <c r="BE85" t="s">
        <v>2941</v>
      </c>
      <c r="BH85" t="s">
        <v>2714</v>
      </c>
      <c r="CC85" t="s">
        <v>2942</v>
      </c>
      <c r="CX85" t="s">
        <v>2943</v>
      </c>
      <c r="DR85" t="s">
        <v>2944</v>
      </c>
      <c r="ER85" t="s">
        <v>2945</v>
      </c>
      <c r="ES85" t="s">
        <v>2945</v>
      </c>
      <c r="ET85" t="s">
        <v>2945</v>
      </c>
      <c r="EU85" t="s">
        <v>2945</v>
      </c>
      <c r="EV85" t="s">
        <v>2945</v>
      </c>
      <c r="FM85" t="s">
        <v>2946</v>
      </c>
      <c r="FN85" t="s">
        <v>2946</v>
      </c>
      <c r="FO85" t="s">
        <v>2946</v>
      </c>
      <c r="FP85" t="s">
        <v>2946</v>
      </c>
      <c r="FQ85" t="s">
        <v>2946</v>
      </c>
      <c r="FT85" t="s">
        <v>2947</v>
      </c>
    </row>
    <row r="86" spans="1:176" ht="12.75">
      <c r="A86" t="s">
        <v>4527</v>
      </c>
      <c r="B86" t="s">
        <v>4880</v>
      </c>
      <c r="AX86" t="s">
        <v>2948</v>
      </c>
      <c r="BE86" t="s">
        <v>2949</v>
      </c>
      <c r="BH86" t="s">
        <v>2723</v>
      </c>
      <c r="CC86" t="s">
        <v>2950</v>
      </c>
      <c r="CX86" t="s">
        <v>2951</v>
      </c>
      <c r="DR86" t="s">
        <v>2952</v>
      </c>
      <c r="ER86" t="s">
        <v>2953</v>
      </c>
      <c r="ES86" t="s">
        <v>2953</v>
      </c>
      <c r="ET86" t="s">
        <v>2953</v>
      </c>
      <c r="EU86" t="s">
        <v>2953</v>
      </c>
      <c r="EV86" t="s">
        <v>2953</v>
      </c>
      <c r="FM86" t="s">
        <v>2954</v>
      </c>
      <c r="FN86" t="s">
        <v>2954</v>
      </c>
      <c r="FO86" t="s">
        <v>2954</v>
      </c>
      <c r="FP86" t="s">
        <v>2954</v>
      </c>
      <c r="FQ86" t="s">
        <v>2954</v>
      </c>
      <c r="FT86" t="s">
        <v>2338</v>
      </c>
    </row>
    <row r="87" spans="1:176" ht="12.75">
      <c r="A87" t="s">
        <v>4528</v>
      </c>
      <c r="B87" t="s">
        <v>4528</v>
      </c>
      <c r="AX87" t="s">
        <v>2955</v>
      </c>
      <c r="BE87" t="s">
        <v>2956</v>
      </c>
      <c r="BH87" t="s">
        <v>2731</v>
      </c>
      <c r="CC87" t="s">
        <v>2957</v>
      </c>
      <c r="CX87" t="s">
        <v>2958</v>
      </c>
      <c r="DR87" t="s">
        <v>2837</v>
      </c>
      <c r="ER87" t="s">
        <v>2959</v>
      </c>
      <c r="ES87" t="s">
        <v>2959</v>
      </c>
      <c r="ET87" t="s">
        <v>2959</v>
      </c>
      <c r="EU87" t="s">
        <v>2959</v>
      </c>
      <c r="EV87" t="s">
        <v>2959</v>
      </c>
      <c r="FM87" t="s">
        <v>2960</v>
      </c>
      <c r="FN87" t="s">
        <v>2960</v>
      </c>
      <c r="FO87" t="s">
        <v>2960</v>
      </c>
      <c r="FP87" t="s">
        <v>2960</v>
      </c>
      <c r="FQ87" t="s">
        <v>2960</v>
      </c>
      <c r="FT87" t="s">
        <v>1542</v>
      </c>
    </row>
    <row r="88" spans="1:176" ht="12.75">
      <c r="A88" t="s">
        <v>4529</v>
      </c>
      <c r="B88" t="s">
        <v>4881</v>
      </c>
      <c r="AX88" t="s">
        <v>2961</v>
      </c>
      <c r="BE88" t="s">
        <v>2962</v>
      </c>
      <c r="BH88" t="s">
        <v>2741</v>
      </c>
      <c r="CC88" t="s">
        <v>2963</v>
      </c>
      <c r="CX88" t="s">
        <v>2964</v>
      </c>
      <c r="DR88" t="s">
        <v>2846</v>
      </c>
      <c r="ER88" t="s">
        <v>2965</v>
      </c>
      <c r="ES88" t="s">
        <v>2965</v>
      </c>
      <c r="ET88" t="s">
        <v>2965</v>
      </c>
      <c r="EU88" t="s">
        <v>2965</v>
      </c>
      <c r="EV88" t="s">
        <v>2965</v>
      </c>
      <c r="FM88" t="s">
        <v>2966</v>
      </c>
      <c r="FN88" t="s">
        <v>2966</v>
      </c>
      <c r="FO88" t="s">
        <v>2966</v>
      </c>
      <c r="FP88" t="s">
        <v>2966</v>
      </c>
      <c r="FQ88" t="s">
        <v>2966</v>
      </c>
      <c r="FT88" t="s">
        <v>2967</v>
      </c>
    </row>
    <row r="89" spans="1:176" ht="12.75">
      <c r="A89" t="s">
        <v>4530</v>
      </c>
      <c r="B89" t="s">
        <v>4882</v>
      </c>
      <c r="AX89" t="s">
        <v>2968</v>
      </c>
      <c r="BE89" t="s">
        <v>2969</v>
      </c>
      <c r="BH89" t="s">
        <v>2970</v>
      </c>
      <c r="CC89" t="s">
        <v>2971</v>
      </c>
      <c r="CX89" t="s">
        <v>2972</v>
      </c>
      <c r="DR89" t="s">
        <v>2094</v>
      </c>
      <c r="ER89" t="s">
        <v>2973</v>
      </c>
      <c r="ES89" t="s">
        <v>2973</v>
      </c>
      <c r="ET89" t="s">
        <v>2973</v>
      </c>
      <c r="EU89" t="s">
        <v>2973</v>
      </c>
      <c r="EV89" t="s">
        <v>2973</v>
      </c>
      <c r="FM89" t="s">
        <v>2974</v>
      </c>
      <c r="FN89" t="s">
        <v>2974</v>
      </c>
      <c r="FO89" t="s">
        <v>2974</v>
      </c>
      <c r="FP89" t="s">
        <v>2974</v>
      </c>
      <c r="FQ89" t="s">
        <v>2974</v>
      </c>
      <c r="FT89" t="s">
        <v>2975</v>
      </c>
    </row>
    <row r="90" spans="1:176" ht="12.75">
      <c r="A90" t="s">
        <v>4531</v>
      </c>
      <c r="B90" t="s">
        <v>4883</v>
      </c>
      <c r="AX90" t="s">
        <v>2976</v>
      </c>
      <c r="BE90" t="s">
        <v>2977</v>
      </c>
      <c r="BH90" t="s">
        <v>1416</v>
      </c>
      <c r="CC90" t="s">
        <v>2978</v>
      </c>
      <c r="CX90" t="s">
        <v>2979</v>
      </c>
      <c r="DR90" t="s">
        <v>2123</v>
      </c>
      <c r="ER90" t="s">
        <v>2980</v>
      </c>
      <c r="ES90" t="s">
        <v>2980</v>
      </c>
      <c r="ET90" t="s">
        <v>2980</v>
      </c>
      <c r="EU90" t="s">
        <v>2980</v>
      </c>
      <c r="EV90" t="s">
        <v>2980</v>
      </c>
      <c r="FM90" t="s">
        <v>2981</v>
      </c>
      <c r="FN90" t="s">
        <v>2981</v>
      </c>
      <c r="FO90" t="s">
        <v>2981</v>
      </c>
      <c r="FP90" t="s">
        <v>2981</v>
      </c>
      <c r="FQ90" t="s">
        <v>2981</v>
      </c>
      <c r="FT90" t="s">
        <v>2982</v>
      </c>
    </row>
    <row r="91" spans="1:176" ht="12.75">
      <c r="A91" t="s">
        <v>4532</v>
      </c>
      <c r="B91" t="s">
        <v>4884</v>
      </c>
      <c r="AX91" t="s">
        <v>2983</v>
      </c>
      <c r="BE91" t="s">
        <v>2984</v>
      </c>
      <c r="BH91" t="s">
        <v>2985</v>
      </c>
      <c r="CC91" t="s">
        <v>2986</v>
      </c>
      <c r="CX91" t="s">
        <v>2987</v>
      </c>
      <c r="DR91" t="s">
        <v>2988</v>
      </c>
      <c r="ER91" t="s">
        <v>2989</v>
      </c>
      <c r="ES91" t="s">
        <v>2989</v>
      </c>
      <c r="ET91" t="s">
        <v>2989</v>
      </c>
      <c r="EU91" t="s">
        <v>2989</v>
      </c>
      <c r="EV91" t="s">
        <v>2989</v>
      </c>
      <c r="FM91" t="s">
        <v>2990</v>
      </c>
      <c r="FN91" t="s">
        <v>2990</v>
      </c>
      <c r="FO91" t="s">
        <v>2990</v>
      </c>
      <c r="FP91" t="s">
        <v>2990</v>
      </c>
      <c r="FQ91" t="s">
        <v>2990</v>
      </c>
      <c r="FT91" t="s">
        <v>2383</v>
      </c>
    </row>
    <row r="92" spans="1:176" ht="12.75">
      <c r="A92" t="s">
        <v>4533</v>
      </c>
      <c r="B92" t="s">
        <v>4885</v>
      </c>
      <c r="AX92" t="s">
        <v>2991</v>
      </c>
      <c r="BE92" t="s">
        <v>2992</v>
      </c>
      <c r="BH92" t="s">
        <v>2175</v>
      </c>
      <c r="CC92" t="s">
        <v>2993</v>
      </c>
      <c r="CX92" t="s">
        <v>2994</v>
      </c>
      <c r="DR92" t="s">
        <v>2871</v>
      </c>
      <c r="ER92" t="s">
        <v>2995</v>
      </c>
      <c r="ES92" t="s">
        <v>2995</v>
      </c>
      <c r="ET92" t="s">
        <v>2995</v>
      </c>
      <c r="EU92" t="s">
        <v>2995</v>
      </c>
      <c r="EV92" t="s">
        <v>2995</v>
      </c>
      <c r="FM92" t="s">
        <v>2996</v>
      </c>
      <c r="FN92" t="s">
        <v>2996</v>
      </c>
      <c r="FO92" t="s">
        <v>2996</v>
      </c>
      <c r="FP92" t="s">
        <v>2996</v>
      </c>
      <c r="FQ92" t="s">
        <v>2996</v>
      </c>
      <c r="FT92" t="s">
        <v>2997</v>
      </c>
    </row>
    <row r="93" spans="1:176" ht="12.75">
      <c r="A93" t="s">
        <v>4534</v>
      </c>
      <c r="B93" t="s">
        <v>4886</v>
      </c>
      <c r="AX93" t="s">
        <v>2998</v>
      </c>
      <c r="BE93" t="s">
        <v>2999</v>
      </c>
      <c r="BH93" t="s">
        <v>3000</v>
      </c>
      <c r="CC93" t="s">
        <v>3001</v>
      </c>
      <c r="CX93" t="s">
        <v>3002</v>
      </c>
      <c r="DR93" t="s">
        <v>2150</v>
      </c>
      <c r="ER93" t="s">
        <v>3003</v>
      </c>
      <c r="ES93" t="s">
        <v>3003</v>
      </c>
      <c r="ET93" t="s">
        <v>3003</v>
      </c>
      <c r="EU93" t="s">
        <v>3003</v>
      </c>
      <c r="EV93" t="s">
        <v>3003</v>
      </c>
      <c r="FM93" t="s">
        <v>3004</v>
      </c>
      <c r="FN93" t="s">
        <v>3004</v>
      </c>
      <c r="FO93" t="s">
        <v>3004</v>
      </c>
      <c r="FP93" t="s">
        <v>3004</v>
      </c>
      <c r="FQ93" t="s">
        <v>3004</v>
      </c>
      <c r="FT93" t="s">
        <v>3005</v>
      </c>
    </row>
    <row r="94" spans="1:176" ht="12.75">
      <c r="A94" t="s">
        <v>4535</v>
      </c>
      <c r="B94" t="s">
        <v>4887</v>
      </c>
      <c r="AX94" t="s">
        <v>3006</v>
      </c>
      <c r="BE94" t="s">
        <v>3007</v>
      </c>
      <c r="BH94" t="s">
        <v>1481</v>
      </c>
      <c r="CC94" t="s">
        <v>3008</v>
      </c>
      <c r="CX94" t="s">
        <v>3009</v>
      </c>
      <c r="DR94" t="s">
        <v>3010</v>
      </c>
      <c r="ER94" t="s">
        <v>3011</v>
      </c>
      <c r="ES94" t="s">
        <v>3011</v>
      </c>
      <c r="ET94" t="s">
        <v>3011</v>
      </c>
      <c r="EU94" t="s">
        <v>3011</v>
      </c>
      <c r="EV94" t="s">
        <v>3011</v>
      </c>
      <c r="FM94" t="s">
        <v>3012</v>
      </c>
      <c r="FN94" t="s">
        <v>3012</v>
      </c>
      <c r="FO94" t="s">
        <v>3012</v>
      </c>
      <c r="FP94" t="s">
        <v>3012</v>
      </c>
      <c r="FQ94" t="s">
        <v>3012</v>
      </c>
      <c r="FT94" t="s">
        <v>3013</v>
      </c>
    </row>
    <row r="95" spans="1:176" ht="12.75">
      <c r="A95" t="s">
        <v>1086</v>
      </c>
      <c r="B95" t="s">
        <v>4888</v>
      </c>
      <c r="AX95" t="s">
        <v>3014</v>
      </c>
      <c r="BE95" t="s">
        <v>3015</v>
      </c>
      <c r="BH95" t="s">
        <v>2760</v>
      </c>
      <c r="CC95" t="s">
        <v>3016</v>
      </c>
      <c r="CX95" t="s">
        <v>3017</v>
      </c>
      <c r="DR95" t="s">
        <v>2649</v>
      </c>
      <c r="ER95" t="s">
        <v>3018</v>
      </c>
      <c r="ES95" t="s">
        <v>3018</v>
      </c>
      <c r="ET95" t="s">
        <v>3018</v>
      </c>
      <c r="EU95" t="s">
        <v>3018</v>
      </c>
      <c r="EV95" t="s">
        <v>3018</v>
      </c>
      <c r="FM95" t="s">
        <v>3019</v>
      </c>
      <c r="FN95" t="s">
        <v>3019</v>
      </c>
      <c r="FO95" t="s">
        <v>3019</v>
      </c>
      <c r="FP95" t="s">
        <v>3019</v>
      </c>
      <c r="FQ95" t="s">
        <v>3019</v>
      </c>
      <c r="FT95" t="s">
        <v>2426</v>
      </c>
    </row>
    <row r="96" spans="1:176" ht="12.75">
      <c r="A96" t="s">
        <v>1112</v>
      </c>
      <c r="B96" t="s">
        <v>4889</v>
      </c>
      <c r="AX96" t="s">
        <v>3020</v>
      </c>
      <c r="BE96" t="s">
        <v>3021</v>
      </c>
      <c r="BH96" t="s">
        <v>2223</v>
      </c>
      <c r="CC96" t="s">
        <v>3022</v>
      </c>
      <c r="CX96" t="s">
        <v>3023</v>
      </c>
      <c r="DR96" t="s">
        <v>3024</v>
      </c>
      <c r="ER96" t="s">
        <v>3025</v>
      </c>
      <c r="ES96" t="s">
        <v>3025</v>
      </c>
      <c r="ET96" t="s">
        <v>3025</v>
      </c>
      <c r="EU96" t="s">
        <v>3025</v>
      </c>
      <c r="EV96" t="s">
        <v>3025</v>
      </c>
      <c r="FM96" t="s">
        <v>3026</v>
      </c>
      <c r="FN96" t="s">
        <v>3026</v>
      </c>
      <c r="FO96" t="s">
        <v>3026</v>
      </c>
      <c r="FP96" t="s">
        <v>3026</v>
      </c>
      <c r="FQ96" t="s">
        <v>3026</v>
      </c>
      <c r="FT96" t="s">
        <v>2449</v>
      </c>
    </row>
    <row r="97" spans="1:176" ht="12.75">
      <c r="A97" t="s">
        <v>4536</v>
      </c>
      <c r="B97" t="s">
        <v>4890</v>
      </c>
      <c r="AX97" t="s">
        <v>3027</v>
      </c>
      <c r="BE97" t="s">
        <v>3028</v>
      </c>
      <c r="BH97" t="s">
        <v>3029</v>
      </c>
      <c r="CC97" t="s">
        <v>3030</v>
      </c>
      <c r="CX97" t="s">
        <v>3031</v>
      </c>
      <c r="DR97" t="s">
        <v>2897</v>
      </c>
      <c r="ER97" t="s">
        <v>3032</v>
      </c>
      <c r="ES97" t="s">
        <v>3032</v>
      </c>
      <c r="ET97" t="s">
        <v>3032</v>
      </c>
      <c r="EU97" t="s">
        <v>3032</v>
      </c>
      <c r="EV97" t="s">
        <v>3032</v>
      </c>
      <c r="FM97" t="s">
        <v>3033</v>
      </c>
      <c r="FN97" t="s">
        <v>3033</v>
      </c>
      <c r="FO97" t="s">
        <v>3033</v>
      </c>
      <c r="FP97" t="s">
        <v>3033</v>
      </c>
      <c r="FQ97" t="s">
        <v>3033</v>
      </c>
      <c r="FT97" t="s">
        <v>2490</v>
      </c>
    </row>
    <row r="98" spans="1:176" ht="12.75">
      <c r="A98" t="s">
        <v>4537</v>
      </c>
      <c r="B98" t="s">
        <v>4891</v>
      </c>
      <c r="AX98" t="s">
        <v>3034</v>
      </c>
      <c r="BE98" t="s">
        <v>3035</v>
      </c>
      <c r="BH98" t="s">
        <v>2246</v>
      </c>
      <c r="CC98" t="s">
        <v>3036</v>
      </c>
      <c r="CX98" t="s">
        <v>3037</v>
      </c>
      <c r="DR98" t="s">
        <v>2662</v>
      </c>
      <c r="ER98" t="s">
        <v>3038</v>
      </c>
      <c r="ES98" t="s">
        <v>3038</v>
      </c>
      <c r="ET98" t="s">
        <v>3038</v>
      </c>
      <c r="EU98" t="s">
        <v>3038</v>
      </c>
      <c r="EV98" t="s">
        <v>3038</v>
      </c>
      <c r="FM98" t="s">
        <v>3039</v>
      </c>
      <c r="FN98" t="s">
        <v>3039</v>
      </c>
      <c r="FO98" t="s">
        <v>3039</v>
      </c>
      <c r="FP98" t="s">
        <v>3039</v>
      </c>
      <c r="FQ98" t="s">
        <v>3039</v>
      </c>
      <c r="FT98" t="s">
        <v>3040</v>
      </c>
    </row>
    <row r="99" spans="1:176" ht="12.75">
      <c r="A99" t="s">
        <v>4538</v>
      </c>
      <c r="B99" t="s">
        <v>4538</v>
      </c>
      <c r="AX99" t="s">
        <v>3041</v>
      </c>
      <c r="BE99" t="s">
        <v>3042</v>
      </c>
      <c r="BH99" t="s">
        <v>2268</v>
      </c>
      <c r="CC99" t="s">
        <v>3043</v>
      </c>
      <c r="CX99" t="s">
        <v>3044</v>
      </c>
      <c r="DR99" t="s">
        <v>3045</v>
      </c>
      <c r="ER99" t="s">
        <v>3046</v>
      </c>
      <c r="ES99" t="s">
        <v>3046</v>
      </c>
      <c r="ET99" t="s">
        <v>3046</v>
      </c>
      <c r="EU99" t="s">
        <v>3046</v>
      </c>
      <c r="EV99" t="s">
        <v>3046</v>
      </c>
      <c r="FM99" t="s">
        <v>3047</v>
      </c>
      <c r="FN99" t="s">
        <v>3047</v>
      </c>
      <c r="FO99" t="s">
        <v>3047</v>
      </c>
      <c r="FP99" t="s">
        <v>3047</v>
      </c>
      <c r="FQ99" t="s">
        <v>3047</v>
      </c>
      <c r="FT99" t="s">
        <v>3048</v>
      </c>
    </row>
    <row r="100" spans="1:176" ht="12.75">
      <c r="A100" t="s">
        <v>4539</v>
      </c>
      <c r="B100" t="s">
        <v>4892</v>
      </c>
      <c r="AX100" t="s">
        <v>3049</v>
      </c>
      <c r="BE100" t="s">
        <v>3050</v>
      </c>
      <c r="BH100" t="s">
        <v>3051</v>
      </c>
      <c r="CC100" t="s">
        <v>3052</v>
      </c>
      <c r="CX100" t="s">
        <v>3053</v>
      </c>
      <c r="DR100" t="s">
        <v>2674</v>
      </c>
      <c r="ER100" t="s">
        <v>3054</v>
      </c>
      <c r="ES100" t="s">
        <v>3054</v>
      </c>
      <c r="ET100" t="s">
        <v>3054</v>
      </c>
      <c r="EU100" t="s">
        <v>3054</v>
      </c>
      <c r="EV100" t="s">
        <v>3054</v>
      </c>
      <c r="FM100" t="s">
        <v>3055</v>
      </c>
      <c r="FN100" t="s">
        <v>3055</v>
      </c>
      <c r="FO100" t="s">
        <v>3055</v>
      </c>
      <c r="FP100" t="s">
        <v>3055</v>
      </c>
      <c r="FQ100" t="s">
        <v>3055</v>
      </c>
      <c r="FT100" t="s">
        <v>3056</v>
      </c>
    </row>
    <row r="101" spans="1:176" ht="12.75">
      <c r="A101" t="s">
        <v>4540</v>
      </c>
      <c r="B101" t="s">
        <v>4893</v>
      </c>
      <c r="AX101" t="s">
        <v>3057</v>
      </c>
      <c r="BE101" t="s">
        <v>3058</v>
      </c>
      <c r="BH101" t="s">
        <v>3059</v>
      </c>
      <c r="CC101" t="s">
        <v>3060</v>
      </c>
      <c r="CX101" t="s">
        <v>3061</v>
      </c>
      <c r="DR101" t="s">
        <v>2685</v>
      </c>
      <c r="ER101" t="s">
        <v>3062</v>
      </c>
      <c r="ES101" t="s">
        <v>3062</v>
      </c>
      <c r="ET101" t="s">
        <v>3062</v>
      </c>
      <c r="EU101" t="s">
        <v>3062</v>
      </c>
      <c r="EV101" t="s">
        <v>3062</v>
      </c>
      <c r="FM101" t="s">
        <v>3063</v>
      </c>
      <c r="FN101" t="s">
        <v>3063</v>
      </c>
      <c r="FO101" t="s">
        <v>3063</v>
      </c>
      <c r="FP101" t="s">
        <v>3063</v>
      </c>
      <c r="FQ101" t="s">
        <v>3063</v>
      </c>
      <c r="FT101" t="s">
        <v>3064</v>
      </c>
    </row>
    <row r="102" spans="1:176" ht="12.75">
      <c r="A102" t="s">
        <v>4541</v>
      </c>
      <c r="B102" t="s">
        <v>4894</v>
      </c>
      <c r="AX102" t="s">
        <v>3065</v>
      </c>
      <c r="BE102" t="s">
        <v>3066</v>
      </c>
      <c r="BH102" t="s">
        <v>3067</v>
      </c>
      <c r="CC102" t="s">
        <v>3068</v>
      </c>
      <c r="CX102" t="s">
        <v>3069</v>
      </c>
      <c r="DR102" t="s">
        <v>2695</v>
      </c>
      <c r="ER102" t="s">
        <v>3070</v>
      </c>
      <c r="ES102" t="s">
        <v>3070</v>
      </c>
      <c r="ET102" t="s">
        <v>3070</v>
      </c>
      <c r="EU102" t="s">
        <v>3070</v>
      </c>
      <c r="EV102" t="s">
        <v>3070</v>
      </c>
      <c r="FM102" t="s">
        <v>3071</v>
      </c>
      <c r="FN102" t="s">
        <v>3071</v>
      </c>
      <c r="FO102" t="s">
        <v>3071</v>
      </c>
      <c r="FP102" t="s">
        <v>3071</v>
      </c>
      <c r="FQ102" t="s">
        <v>3071</v>
      </c>
      <c r="FT102" t="s">
        <v>3072</v>
      </c>
    </row>
    <row r="103" spans="1:176" ht="12.75">
      <c r="A103" t="s">
        <v>4542</v>
      </c>
      <c r="B103" t="s">
        <v>4895</v>
      </c>
      <c r="AX103" t="s">
        <v>3073</v>
      </c>
      <c r="BE103" t="s">
        <v>3074</v>
      </c>
      <c r="BH103" t="s">
        <v>2791</v>
      </c>
      <c r="CC103" t="s">
        <v>3075</v>
      </c>
      <c r="CX103" t="s">
        <v>3076</v>
      </c>
      <c r="DR103" t="s">
        <v>2705</v>
      </c>
      <c r="ER103" t="s">
        <v>3077</v>
      </c>
      <c r="ES103" t="s">
        <v>3077</v>
      </c>
      <c r="ET103" t="s">
        <v>3077</v>
      </c>
      <c r="EU103" t="s">
        <v>3077</v>
      </c>
      <c r="EV103" t="s">
        <v>3077</v>
      </c>
      <c r="FM103" t="s">
        <v>3078</v>
      </c>
      <c r="FN103" t="s">
        <v>3078</v>
      </c>
      <c r="FO103" t="s">
        <v>3078</v>
      </c>
      <c r="FP103" t="s">
        <v>3078</v>
      </c>
      <c r="FQ103" t="s">
        <v>3078</v>
      </c>
      <c r="FT103" t="s">
        <v>3079</v>
      </c>
    </row>
    <row r="104" spans="1:176" ht="12.75">
      <c r="A104" t="s">
        <v>4543</v>
      </c>
      <c r="B104" t="s">
        <v>4896</v>
      </c>
      <c r="AX104" t="s">
        <v>3080</v>
      </c>
      <c r="BE104" t="s">
        <v>3081</v>
      </c>
      <c r="BH104" t="s">
        <v>3082</v>
      </c>
      <c r="CC104" t="s">
        <v>3083</v>
      </c>
      <c r="CX104" t="s">
        <v>3084</v>
      </c>
      <c r="DR104" t="s">
        <v>3085</v>
      </c>
      <c r="ER104" t="s">
        <v>3086</v>
      </c>
      <c r="ES104" t="s">
        <v>3086</v>
      </c>
      <c r="ET104" t="s">
        <v>3086</v>
      </c>
      <c r="EU104" t="s">
        <v>3086</v>
      </c>
      <c r="EV104" t="s">
        <v>3086</v>
      </c>
      <c r="FT104" t="s">
        <v>3087</v>
      </c>
    </row>
    <row r="105" spans="1:176" ht="12.75">
      <c r="A105" t="s">
        <v>4544</v>
      </c>
      <c r="B105" t="s">
        <v>4897</v>
      </c>
      <c r="AX105" t="s">
        <v>3088</v>
      </c>
      <c r="BE105" t="s">
        <v>3089</v>
      </c>
      <c r="BH105" t="s">
        <v>3090</v>
      </c>
      <c r="CC105" t="s">
        <v>3091</v>
      </c>
      <c r="CX105" t="s">
        <v>3092</v>
      </c>
      <c r="DR105" t="s">
        <v>3093</v>
      </c>
      <c r="ER105" t="s">
        <v>3094</v>
      </c>
      <c r="ES105" t="s">
        <v>3094</v>
      </c>
      <c r="ET105" t="s">
        <v>3094</v>
      </c>
      <c r="EU105" t="s">
        <v>3094</v>
      </c>
      <c r="EV105" t="s">
        <v>3094</v>
      </c>
      <c r="FT105" t="s">
        <v>2570</v>
      </c>
    </row>
    <row r="106" spans="1:176" ht="12.75">
      <c r="A106" t="s">
        <v>4545</v>
      </c>
      <c r="B106" t="s">
        <v>4898</v>
      </c>
      <c r="AX106" t="s">
        <v>3095</v>
      </c>
      <c r="BE106" t="s">
        <v>3096</v>
      </c>
      <c r="BH106" t="s">
        <v>2799</v>
      </c>
      <c r="CC106" t="s">
        <v>3097</v>
      </c>
      <c r="CX106" t="s">
        <v>3098</v>
      </c>
      <c r="DR106" t="s">
        <v>2714</v>
      </c>
      <c r="ER106" t="s">
        <v>3099</v>
      </c>
      <c r="ES106" t="s">
        <v>3099</v>
      </c>
      <c r="ET106" t="s">
        <v>3099</v>
      </c>
      <c r="EU106" t="s">
        <v>3099</v>
      </c>
      <c r="EV106" t="s">
        <v>3099</v>
      </c>
      <c r="FT106" t="s">
        <v>3100</v>
      </c>
    </row>
    <row r="107" spans="1:176" ht="12.75">
      <c r="A107" t="s">
        <v>4546</v>
      </c>
      <c r="B107" t="s">
        <v>4899</v>
      </c>
      <c r="AX107" t="s">
        <v>3101</v>
      </c>
      <c r="BE107" t="s">
        <v>3102</v>
      </c>
      <c r="BH107" t="s">
        <v>2808</v>
      </c>
      <c r="CC107" t="s">
        <v>3103</v>
      </c>
      <c r="CX107" t="s">
        <v>3104</v>
      </c>
      <c r="DR107" t="s">
        <v>2723</v>
      </c>
      <c r="ER107" t="s">
        <v>3105</v>
      </c>
      <c r="ES107" t="s">
        <v>3105</v>
      </c>
      <c r="ET107" t="s">
        <v>3105</v>
      </c>
      <c r="EU107" t="s">
        <v>3105</v>
      </c>
      <c r="EV107" t="s">
        <v>3105</v>
      </c>
      <c r="FT107" t="s">
        <v>3106</v>
      </c>
    </row>
    <row r="108" spans="1:176" ht="12.75">
      <c r="A108" t="s">
        <v>4547</v>
      </c>
      <c r="B108" t="s">
        <v>4900</v>
      </c>
      <c r="AX108" t="s">
        <v>3107</v>
      </c>
      <c r="BE108" t="s">
        <v>3108</v>
      </c>
      <c r="BH108" t="s">
        <v>3109</v>
      </c>
      <c r="CC108" t="s">
        <v>3110</v>
      </c>
      <c r="CX108" t="s">
        <v>3111</v>
      </c>
      <c r="DR108" t="s">
        <v>2731</v>
      </c>
      <c r="ER108" t="s">
        <v>3112</v>
      </c>
      <c r="ES108" t="s">
        <v>3112</v>
      </c>
      <c r="ET108" t="s">
        <v>3112</v>
      </c>
      <c r="EU108" t="s">
        <v>3112</v>
      </c>
      <c r="EV108" t="s">
        <v>3112</v>
      </c>
      <c r="FT108" t="s">
        <v>3113</v>
      </c>
    </row>
    <row r="109" spans="1:176" ht="12.75">
      <c r="A109" t="s">
        <v>4548</v>
      </c>
      <c r="B109" t="s">
        <v>4901</v>
      </c>
      <c r="AX109" t="s">
        <v>3114</v>
      </c>
      <c r="BE109" t="s">
        <v>3115</v>
      </c>
      <c r="BH109" t="s">
        <v>2817</v>
      </c>
      <c r="CC109" t="s">
        <v>3116</v>
      </c>
      <c r="CX109" t="s">
        <v>3117</v>
      </c>
      <c r="DR109" t="s">
        <v>2741</v>
      </c>
      <c r="ER109" t="s">
        <v>3118</v>
      </c>
      <c r="ES109" t="s">
        <v>3118</v>
      </c>
      <c r="ET109" t="s">
        <v>3118</v>
      </c>
      <c r="EU109" t="s">
        <v>3118</v>
      </c>
      <c r="EV109" t="s">
        <v>3118</v>
      </c>
      <c r="FT109" t="s">
        <v>3119</v>
      </c>
    </row>
    <row r="110" spans="1:176" ht="12.75">
      <c r="A110" t="s">
        <v>4549</v>
      </c>
      <c r="B110" t="s">
        <v>4902</v>
      </c>
      <c r="AX110" t="s">
        <v>3120</v>
      </c>
      <c r="BE110" t="s">
        <v>3121</v>
      </c>
      <c r="BH110" t="s">
        <v>2825</v>
      </c>
      <c r="CC110" t="s">
        <v>3122</v>
      </c>
      <c r="CX110" t="s">
        <v>3123</v>
      </c>
      <c r="DR110" t="s">
        <v>1416</v>
      </c>
      <c r="ER110" t="s">
        <v>3124</v>
      </c>
      <c r="ES110" t="s">
        <v>3124</v>
      </c>
      <c r="ET110" t="s">
        <v>3124</v>
      </c>
      <c r="EU110" t="s">
        <v>3124</v>
      </c>
      <c r="EV110" t="s">
        <v>3124</v>
      </c>
      <c r="FT110" t="s">
        <v>3125</v>
      </c>
    </row>
    <row r="111" spans="1:176" ht="12.75">
      <c r="A111" t="s">
        <v>4550</v>
      </c>
      <c r="B111" t="s">
        <v>4903</v>
      </c>
      <c r="AX111" t="s">
        <v>3126</v>
      </c>
      <c r="BE111" t="s">
        <v>3127</v>
      </c>
      <c r="BH111" t="s">
        <v>3128</v>
      </c>
      <c r="CC111" t="s">
        <v>3129</v>
      </c>
      <c r="CX111" t="s">
        <v>3130</v>
      </c>
      <c r="DR111" t="s">
        <v>2985</v>
      </c>
      <c r="ER111" t="s">
        <v>3131</v>
      </c>
      <c r="ES111" t="s">
        <v>3131</v>
      </c>
      <c r="ET111" t="s">
        <v>3131</v>
      </c>
      <c r="EU111" t="s">
        <v>3131</v>
      </c>
      <c r="EV111" t="s">
        <v>3131</v>
      </c>
      <c r="FT111" t="s">
        <v>2606</v>
      </c>
    </row>
    <row r="112" spans="1:176" ht="12.75">
      <c r="A112" t="s">
        <v>4551</v>
      </c>
      <c r="B112" t="s">
        <v>4904</v>
      </c>
      <c r="AX112" t="s">
        <v>3132</v>
      </c>
      <c r="BE112" t="s">
        <v>3133</v>
      </c>
      <c r="BH112" t="s">
        <v>2833</v>
      </c>
      <c r="CC112" t="s">
        <v>3134</v>
      </c>
      <c r="CX112" t="s">
        <v>3135</v>
      </c>
      <c r="DR112" t="s">
        <v>2175</v>
      </c>
      <c r="ER112" t="s">
        <v>3136</v>
      </c>
      <c r="ES112" t="s">
        <v>3136</v>
      </c>
      <c r="ET112" t="s">
        <v>3136</v>
      </c>
      <c r="EU112" t="s">
        <v>3136</v>
      </c>
      <c r="EV112" t="s">
        <v>3136</v>
      </c>
      <c r="FT112" t="s">
        <v>3137</v>
      </c>
    </row>
    <row r="113" spans="1:176" ht="12.75">
      <c r="A113" t="s">
        <v>4552</v>
      </c>
      <c r="B113" t="s">
        <v>4905</v>
      </c>
      <c r="AX113" t="s">
        <v>3138</v>
      </c>
      <c r="BE113" t="s">
        <v>3139</v>
      </c>
      <c r="BH113" t="s">
        <v>2842</v>
      </c>
      <c r="CC113" t="s">
        <v>3140</v>
      </c>
      <c r="CX113" t="s">
        <v>3141</v>
      </c>
      <c r="DR113" t="s">
        <v>1481</v>
      </c>
      <c r="ER113" t="s">
        <v>3142</v>
      </c>
      <c r="ES113" t="s">
        <v>3142</v>
      </c>
      <c r="ET113" t="s">
        <v>3142</v>
      </c>
      <c r="EU113" t="s">
        <v>3142</v>
      </c>
      <c r="EV113" t="s">
        <v>3142</v>
      </c>
      <c r="FT113" t="s">
        <v>3143</v>
      </c>
    </row>
    <row r="114" spans="1:176" ht="12.75">
      <c r="A114" t="s">
        <v>4553</v>
      </c>
      <c r="B114" t="s">
        <v>4906</v>
      </c>
      <c r="AX114" t="s">
        <v>3144</v>
      </c>
      <c r="BE114" t="s">
        <v>3145</v>
      </c>
      <c r="BH114" t="s">
        <v>2851</v>
      </c>
      <c r="CC114" t="s">
        <v>3146</v>
      </c>
      <c r="CX114" t="s">
        <v>3147</v>
      </c>
      <c r="DR114" t="s">
        <v>3148</v>
      </c>
      <c r="ER114" t="s">
        <v>3149</v>
      </c>
      <c r="ES114" t="s">
        <v>3149</v>
      </c>
      <c r="ET114" t="s">
        <v>3149</v>
      </c>
      <c r="EU114" t="s">
        <v>3149</v>
      </c>
      <c r="EV114" t="s">
        <v>3149</v>
      </c>
      <c r="FT114" t="s">
        <v>3150</v>
      </c>
    </row>
    <row r="115" spans="1:176" ht="12.75">
      <c r="A115" t="s">
        <v>666</v>
      </c>
      <c r="B115" t="s">
        <v>666</v>
      </c>
      <c r="AX115" t="s">
        <v>3151</v>
      </c>
      <c r="BE115" t="s">
        <v>3152</v>
      </c>
      <c r="BH115" t="s">
        <v>3153</v>
      </c>
      <c r="CC115" t="s">
        <v>3154</v>
      </c>
      <c r="CX115" t="s">
        <v>3155</v>
      </c>
      <c r="DR115" t="s">
        <v>3156</v>
      </c>
      <c r="ER115" t="s">
        <v>3157</v>
      </c>
      <c r="ES115" t="s">
        <v>3157</v>
      </c>
      <c r="ET115" t="s">
        <v>3157</v>
      </c>
      <c r="EU115" t="s">
        <v>3157</v>
      </c>
      <c r="EV115" t="s">
        <v>3157</v>
      </c>
      <c r="FT115" t="s">
        <v>3158</v>
      </c>
    </row>
    <row r="116" spans="1:176" ht="12.75">
      <c r="A116" t="s">
        <v>4554</v>
      </c>
      <c r="B116" t="s">
        <v>4889</v>
      </c>
      <c r="AX116" t="s">
        <v>3159</v>
      </c>
      <c r="BE116" t="s">
        <v>3160</v>
      </c>
      <c r="BH116" t="s">
        <v>2859</v>
      </c>
      <c r="CC116" t="s">
        <v>3161</v>
      </c>
      <c r="CX116" t="s">
        <v>3162</v>
      </c>
      <c r="DR116" t="s">
        <v>2760</v>
      </c>
      <c r="ER116" t="s">
        <v>3163</v>
      </c>
      <c r="ES116" t="s">
        <v>3163</v>
      </c>
      <c r="ET116" t="s">
        <v>3163</v>
      </c>
      <c r="EU116" t="s">
        <v>3163</v>
      </c>
      <c r="EV116" t="s">
        <v>3163</v>
      </c>
      <c r="FT116" t="s">
        <v>2643</v>
      </c>
    </row>
    <row r="117" spans="1:176" ht="12.75">
      <c r="A117" t="s">
        <v>4555</v>
      </c>
      <c r="B117" t="s">
        <v>4907</v>
      </c>
      <c r="AX117" t="s">
        <v>3164</v>
      </c>
      <c r="BE117" t="s">
        <v>3165</v>
      </c>
      <c r="BH117" t="s">
        <v>2867</v>
      </c>
      <c r="CC117" t="s">
        <v>3166</v>
      </c>
      <c r="CX117" t="s">
        <v>3167</v>
      </c>
      <c r="DR117" t="s">
        <v>2223</v>
      </c>
      <c r="ER117" t="s">
        <v>3168</v>
      </c>
      <c r="ES117" t="s">
        <v>3168</v>
      </c>
      <c r="ET117" t="s">
        <v>3168</v>
      </c>
      <c r="EU117" t="s">
        <v>3168</v>
      </c>
      <c r="EV117" t="s">
        <v>3168</v>
      </c>
      <c r="FT117" t="s">
        <v>2655</v>
      </c>
    </row>
    <row r="118" spans="1:176" ht="12.75">
      <c r="A118" t="s">
        <v>4556</v>
      </c>
      <c r="B118" t="s">
        <v>4908</v>
      </c>
      <c r="AX118" t="s">
        <v>3169</v>
      </c>
      <c r="BE118" t="s">
        <v>3170</v>
      </c>
      <c r="BH118" t="s">
        <v>3171</v>
      </c>
      <c r="CC118" t="s">
        <v>3172</v>
      </c>
      <c r="CX118" t="s">
        <v>3173</v>
      </c>
      <c r="DR118" t="s">
        <v>3029</v>
      </c>
      <c r="ER118" t="s">
        <v>3174</v>
      </c>
      <c r="ES118" t="s">
        <v>3174</v>
      </c>
      <c r="ET118" t="s">
        <v>3174</v>
      </c>
      <c r="EU118" t="s">
        <v>3174</v>
      </c>
      <c r="EV118" t="s">
        <v>3174</v>
      </c>
      <c r="FT118" t="s">
        <v>2667</v>
      </c>
    </row>
    <row r="119" spans="1:176" ht="12.75">
      <c r="A119" t="s">
        <v>4557</v>
      </c>
      <c r="B119" t="s">
        <v>4909</v>
      </c>
      <c r="AX119" t="s">
        <v>3175</v>
      </c>
      <c r="BE119" t="s">
        <v>3176</v>
      </c>
      <c r="BH119" t="s">
        <v>3177</v>
      </c>
      <c r="CC119" t="s">
        <v>3178</v>
      </c>
      <c r="CX119" t="s">
        <v>3179</v>
      </c>
      <c r="DR119" t="s">
        <v>2246</v>
      </c>
      <c r="ER119" t="s">
        <v>3180</v>
      </c>
      <c r="ES119" t="s">
        <v>3180</v>
      </c>
      <c r="ET119" t="s">
        <v>3180</v>
      </c>
      <c r="EU119" t="s">
        <v>3180</v>
      </c>
      <c r="EV119" t="s">
        <v>3180</v>
      </c>
      <c r="FT119" t="s">
        <v>3181</v>
      </c>
    </row>
    <row r="120" spans="1:176" ht="12.75">
      <c r="A120" t="s">
        <v>4558</v>
      </c>
      <c r="B120" t="s">
        <v>4558</v>
      </c>
      <c r="AX120" t="s">
        <v>3182</v>
      </c>
      <c r="BE120" t="s">
        <v>3183</v>
      </c>
      <c r="BH120" t="s">
        <v>2876</v>
      </c>
      <c r="CC120" t="s">
        <v>3184</v>
      </c>
      <c r="CX120" t="s">
        <v>3185</v>
      </c>
      <c r="DR120" t="s">
        <v>2268</v>
      </c>
      <c r="ER120" t="s">
        <v>3186</v>
      </c>
      <c r="ES120" t="s">
        <v>3186</v>
      </c>
      <c r="ET120" t="s">
        <v>3186</v>
      </c>
      <c r="EU120" t="s">
        <v>3186</v>
      </c>
      <c r="EV120" t="s">
        <v>3186</v>
      </c>
      <c r="FT120" t="s">
        <v>3187</v>
      </c>
    </row>
    <row r="121" spans="1:176" ht="12.75">
      <c r="A121" t="s">
        <v>4559</v>
      </c>
      <c r="B121" t="s">
        <v>4910</v>
      </c>
      <c r="AX121" t="s">
        <v>3188</v>
      </c>
      <c r="BE121" t="s">
        <v>3189</v>
      </c>
      <c r="BH121" t="s">
        <v>2884</v>
      </c>
      <c r="CC121" t="s">
        <v>3190</v>
      </c>
      <c r="CX121" t="s">
        <v>3191</v>
      </c>
      <c r="DR121" t="s">
        <v>3192</v>
      </c>
      <c r="ER121" t="s">
        <v>3193</v>
      </c>
      <c r="ES121" t="s">
        <v>3193</v>
      </c>
      <c r="ET121" t="s">
        <v>3193</v>
      </c>
      <c r="EU121" t="s">
        <v>3193</v>
      </c>
      <c r="EV121" t="s">
        <v>3193</v>
      </c>
      <c r="FT121" t="s">
        <v>3194</v>
      </c>
    </row>
    <row r="122" spans="1:176" ht="12.75">
      <c r="A122" t="s">
        <v>4560</v>
      </c>
      <c r="B122" t="s">
        <v>4560</v>
      </c>
      <c r="AX122" t="s">
        <v>3195</v>
      </c>
      <c r="BE122" t="s">
        <v>3196</v>
      </c>
      <c r="BH122" t="s">
        <v>3197</v>
      </c>
      <c r="CC122" t="s">
        <v>3198</v>
      </c>
      <c r="CX122" t="s">
        <v>3199</v>
      </c>
      <c r="DR122" t="s">
        <v>3051</v>
      </c>
      <c r="ER122" t="s">
        <v>3200</v>
      </c>
      <c r="ES122" t="s">
        <v>3200</v>
      </c>
      <c r="ET122" t="s">
        <v>3200</v>
      </c>
      <c r="EU122" t="s">
        <v>3200</v>
      </c>
      <c r="EV122" t="s">
        <v>3200</v>
      </c>
      <c r="FT122" t="s">
        <v>2678</v>
      </c>
    </row>
    <row r="123" spans="1:176" ht="12.75">
      <c r="A123" t="s">
        <v>4561</v>
      </c>
      <c r="B123" t="s">
        <v>4911</v>
      </c>
      <c r="AX123" t="s">
        <v>3201</v>
      </c>
      <c r="BE123" t="s">
        <v>3202</v>
      </c>
      <c r="BH123" t="s">
        <v>2893</v>
      </c>
      <c r="CC123" t="s">
        <v>3203</v>
      </c>
      <c r="CX123" t="s">
        <v>3204</v>
      </c>
      <c r="DR123" t="s">
        <v>3059</v>
      </c>
      <c r="ER123" t="s">
        <v>3205</v>
      </c>
      <c r="ES123" t="s">
        <v>3205</v>
      </c>
      <c r="ET123" t="s">
        <v>3205</v>
      </c>
      <c r="EU123" t="s">
        <v>3205</v>
      </c>
      <c r="EV123" t="s">
        <v>3205</v>
      </c>
      <c r="FT123" t="s">
        <v>2689</v>
      </c>
    </row>
    <row r="124" spans="1:176" ht="12.75">
      <c r="A124" t="s">
        <v>1116</v>
      </c>
      <c r="B124" t="s">
        <v>1116</v>
      </c>
      <c r="AX124" t="s">
        <v>3206</v>
      </c>
      <c r="BE124" t="s">
        <v>3207</v>
      </c>
      <c r="BH124" t="s">
        <v>3208</v>
      </c>
      <c r="CC124" t="s">
        <v>3209</v>
      </c>
      <c r="CX124" t="s">
        <v>3210</v>
      </c>
      <c r="DR124" t="s">
        <v>3067</v>
      </c>
      <c r="ER124" t="s">
        <v>3211</v>
      </c>
      <c r="ES124" t="s">
        <v>3211</v>
      </c>
      <c r="ET124" t="s">
        <v>3211</v>
      </c>
      <c r="EU124" t="s">
        <v>3211</v>
      </c>
      <c r="EV124" t="s">
        <v>3211</v>
      </c>
      <c r="FT124" t="s">
        <v>3212</v>
      </c>
    </row>
    <row r="125" spans="1:176" ht="12.75">
      <c r="A125" t="s">
        <v>4562</v>
      </c>
      <c r="B125" t="s">
        <v>4562</v>
      </c>
      <c r="AX125" t="s">
        <v>3213</v>
      </c>
      <c r="BE125" t="s">
        <v>3214</v>
      </c>
      <c r="BH125" t="s">
        <v>2292</v>
      </c>
      <c r="CC125" t="s">
        <v>3215</v>
      </c>
      <c r="CX125" t="s">
        <v>3216</v>
      </c>
      <c r="DR125" t="s">
        <v>2791</v>
      </c>
      <c r="ER125" t="s">
        <v>3217</v>
      </c>
      <c r="ES125" t="s">
        <v>3217</v>
      </c>
      <c r="ET125" t="s">
        <v>3217</v>
      </c>
      <c r="EU125" t="s">
        <v>3217</v>
      </c>
      <c r="EV125" t="s">
        <v>3217</v>
      </c>
      <c r="FT125" t="s">
        <v>3218</v>
      </c>
    </row>
    <row r="126" spans="1:176" ht="12.75">
      <c r="A126" t="s">
        <v>4563</v>
      </c>
      <c r="B126" t="s">
        <v>4912</v>
      </c>
      <c r="AX126" t="s">
        <v>3219</v>
      </c>
      <c r="BE126" t="s">
        <v>3220</v>
      </c>
      <c r="BH126" t="s">
        <v>2910</v>
      </c>
      <c r="CC126" t="s">
        <v>3221</v>
      </c>
      <c r="CX126" t="s">
        <v>3222</v>
      </c>
      <c r="DR126" t="s">
        <v>3223</v>
      </c>
      <c r="ER126" t="s">
        <v>3224</v>
      </c>
      <c r="ES126" t="s">
        <v>3224</v>
      </c>
      <c r="ET126" t="s">
        <v>3224</v>
      </c>
      <c r="EU126" t="s">
        <v>3224</v>
      </c>
      <c r="EV126" t="s">
        <v>3224</v>
      </c>
      <c r="FT126" t="s">
        <v>2718</v>
      </c>
    </row>
    <row r="127" spans="1:176" ht="12.75">
      <c r="A127" t="s">
        <v>4564</v>
      </c>
      <c r="B127" t="s">
        <v>4913</v>
      </c>
      <c r="AX127" t="s">
        <v>3225</v>
      </c>
      <c r="BE127" t="s">
        <v>3226</v>
      </c>
      <c r="BH127" t="s">
        <v>2012</v>
      </c>
      <c r="CC127" t="s">
        <v>3227</v>
      </c>
      <c r="CX127" t="s">
        <v>3228</v>
      </c>
      <c r="DR127" t="s">
        <v>3090</v>
      </c>
      <c r="ER127" t="s">
        <v>3229</v>
      </c>
      <c r="ES127" t="s">
        <v>3229</v>
      </c>
      <c r="ET127" t="s">
        <v>3229</v>
      </c>
      <c r="EU127" t="s">
        <v>3229</v>
      </c>
      <c r="EV127" t="s">
        <v>3229</v>
      </c>
      <c r="FT127" t="s">
        <v>3230</v>
      </c>
    </row>
    <row r="128" spans="1:176" ht="12.75">
      <c r="A128" t="s">
        <v>4565</v>
      </c>
      <c r="B128" t="s">
        <v>4914</v>
      </c>
      <c r="AX128" t="s">
        <v>3231</v>
      </c>
      <c r="BE128" t="s">
        <v>3232</v>
      </c>
      <c r="BH128" t="s">
        <v>3233</v>
      </c>
      <c r="CC128" t="s">
        <v>3234</v>
      </c>
      <c r="CX128" t="s">
        <v>3235</v>
      </c>
      <c r="DR128" t="s">
        <v>3236</v>
      </c>
      <c r="ER128" t="s">
        <v>3237</v>
      </c>
      <c r="ES128" t="s">
        <v>3237</v>
      </c>
      <c r="ET128" t="s">
        <v>3237</v>
      </c>
      <c r="EU128" t="s">
        <v>3237</v>
      </c>
      <c r="EV128" t="s">
        <v>3237</v>
      </c>
      <c r="FT128" t="s">
        <v>3238</v>
      </c>
    </row>
    <row r="129" spans="1:176" ht="12.75">
      <c r="A129" t="s">
        <v>4566</v>
      </c>
      <c r="B129" t="s">
        <v>4915</v>
      </c>
      <c r="AX129" t="s">
        <v>3239</v>
      </c>
      <c r="BE129" t="s">
        <v>3240</v>
      </c>
      <c r="BH129" t="s">
        <v>2917</v>
      </c>
      <c r="CC129" t="s">
        <v>3241</v>
      </c>
      <c r="CX129" t="s">
        <v>3242</v>
      </c>
      <c r="DR129" t="s">
        <v>2808</v>
      </c>
      <c r="ER129" t="s">
        <v>3243</v>
      </c>
      <c r="ES129" t="s">
        <v>3243</v>
      </c>
      <c r="ET129" t="s">
        <v>3243</v>
      </c>
      <c r="EU129" t="s">
        <v>3243</v>
      </c>
      <c r="EV129" t="s">
        <v>3243</v>
      </c>
      <c r="FT129" t="s">
        <v>3244</v>
      </c>
    </row>
    <row r="130" spans="1:176" ht="12.75">
      <c r="A130" t="s">
        <v>4567</v>
      </c>
      <c r="B130" t="s">
        <v>4916</v>
      </c>
      <c r="AX130" t="s">
        <v>3245</v>
      </c>
      <c r="BE130" t="s">
        <v>3246</v>
      </c>
      <c r="BH130" t="s">
        <v>2315</v>
      </c>
      <c r="CC130" t="s">
        <v>3247</v>
      </c>
      <c r="CX130" t="s">
        <v>3248</v>
      </c>
      <c r="DR130" t="s">
        <v>3109</v>
      </c>
      <c r="ER130" t="s">
        <v>3249</v>
      </c>
      <c r="ES130" t="s">
        <v>3249</v>
      </c>
      <c r="ET130" t="s">
        <v>3249</v>
      </c>
      <c r="EU130" t="s">
        <v>3249</v>
      </c>
      <c r="EV130" t="s">
        <v>3249</v>
      </c>
      <c r="FT130" t="s">
        <v>3250</v>
      </c>
    </row>
    <row r="131" spans="1:152" ht="12.75">
      <c r="A131" t="s">
        <v>4568</v>
      </c>
      <c r="B131" t="s">
        <v>4917</v>
      </c>
      <c r="AX131" t="s">
        <v>3251</v>
      </c>
      <c r="BE131" t="s">
        <v>3252</v>
      </c>
      <c r="BH131" t="s">
        <v>2939</v>
      </c>
      <c r="CC131" t="s">
        <v>3253</v>
      </c>
      <c r="CX131" t="s">
        <v>3254</v>
      </c>
      <c r="DR131" t="s">
        <v>2817</v>
      </c>
      <c r="ER131" t="s">
        <v>3255</v>
      </c>
      <c r="ES131" t="s">
        <v>3255</v>
      </c>
      <c r="ET131" t="s">
        <v>3255</v>
      </c>
      <c r="EU131" t="s">
        <v>3255</v>
      </c>
      <c r="EV131" t="s">
        <v>3255</v>
      </c>
    </row>
    <row r="132" spans="1:152" ht="12.75">
      <c r="A132" t="s">
        <v>4569</v>
      </c>
      <c r="B132" t="s">
        <v>4918</v>
      </c>
      <c r="AX132" t="s">
        <v>3256</v>
      </c>
      <c r="BE132" t="s">
        <v>3257</v>
      </c>
      <c r="BH132" t="s">
        <v>3258</v>
      </c>
      <c r="CC132" t="s">
        <v>3259</v>
      </c>
      <c r="CX132" t="s">
        <v>3260</v>
      </c>
      <c r="DR132" t="s">
        <v>2825</v>
      </c>
      <c r="ER132" t="s">
        <v>3261</v>
      </c>
      <c r="ES132" t="s">
        <v>3261</v>
      </c>
      <c r="ET132" t="s">
        <v>3261</v>
      </c>
      <c r="EU132" t="s">
        <v>3261</v>
      </c>
      <c r="EV132" t="s">
        <v>3261</v>
      </c>
    </row>
    <row r="133" spans="1:152" ht="12.75">
      <c r="A133" t="s">
        <v>4570</v>
      </c>
      <c r="B133" t="s">
        <v>4919</v>
      </c>
      <c r="AX133" t="s">
        <v>3262</v>
      </c>
      <c r="BE133" t="s">
        <v>3263</v>
      </c>
      <c r="BH133" t="s">
        <v>3264</v>
      </c>
      <c r="CC133" t="s">
        <v>3265</v>
      </c>
      <c r="CX133" t="s">
        <v>3266</v>
      </c>
      <c r="DR133" t="s">
        <v>3128</v>
      </c>
      <c r="ER133" t="s">
        <v>3267</v>
      </c>
      <c r="ES133" t="s">
        <v>3267</v>
      </c>
      <c r="ET133" t="s">
        <v>3267</v>
      </c>
      <c r="EU133" t="s">
        <v>3267</v>
      </c>
      <c r="EV133" t="s">
        <v>3267</v>
      </c>
    </row>
    <row r="134" spans="1:152" ht="12.75">
      <c r="A134" t="s">
        <v>4571</v>
      </c>
      <c r="B134" t="s">
        <v>4920</v>
      </c>
      <c r="AX134" t="s">
        <v>3268</v>
      </c>
      <c r="BE134" t="s">
        <v>3269</v>
      </c>
      <c r="BH134" t="s">
        <v>3270</v>
      </c>
      <c r="CC134" t="s">
        <v>3271</v>
      </c>
      <c r="CX134" t="s">
        <v>3272</v>
      </c>
      <c r="DR134" t="s">
        <v>2833</v>
      </c>
      <c r="ER134" t="s">
        <v>3273</v>
      </c>
      <c r="ES134" t="s">
        <v>3273</v>
      </c>
      <c r="ET134" t="s">
        <v>3273</v>
      </c>
      <c r="EU134" t="s">
        <v>3273</v>
      </c>
      <c r="EV134" t="s">
        <v>3273</v>
      </c>
    </row>
    <row r="135" spans="1:152" ht="12.75">
      <c r="A135" t="s">
        <v>4572</v>
      </c>
      <c r="B135" t="s">
        <v>4921</v>
      </c>
      <c r="AX135" t="s">
        <v>3274</v>
      </c>
      <c r="BE135" t="s">
        <v>3275</v>
      </c>
      <c r="BH135" t="s">
        <v>2947</v>
      </c>
      <c r="CC135" t="s">
        <v>3276</v>
      </c>
      <c r="CX135" t="s">
        <v>3277</v>
      </c>
      <c r="DR135" t="s">
        <v>2842</v>
      </c>
      <c r="ER135" t="s">
        <v>3278</v>
      </c>
      <c r="ES135" t="s">
        <v>3278</v>
      </c>
      <c r="ET135" t="s">
        <v>3278</v>
      </c>
      <c r="EU135" t="s">
        <v>3278</v>
      </c>
      <c r="EV135" t="s">
        <v>3278</v>
      </c>
    </row>
    <row r="136" spans="1:152" ht="12.75">
      <c r="A136" t="s">
        <v>2599</v>
      </c>
      <c r="B136" t="s">
        <v>4922</v>
      </c>
      <c r="AX136" t="s">
        <v>3279</v>
      </c>
      <c r="BE136" t="s">
        <v>3280</v>
      </c>
      <c r="BH136" t="s">
        <v>2338</v>
      </c>
      <c r="CC136" t="s">
        <v>3281</v>
      </c>
      <c r="CX136" t="s">
        <v>3282</v>
      </c>
      <c r="DR136" t="s">
        <v>2851</v>
      </c>
      <c r="ER136" t="s">
        <v>3283</v>
      </c>
      <c r="ES136" t="s">
        <v>3283</v>
      </c>
      <c r="ET136" t="s">
        <v>3283</v>
      </c>
      <c r="EU136" t="s">
        <v>3283</v>
      </c>
      <c r="EV136" t="s">
        <v>3283</v>
      </c>
    </row>
    <row r="137" spans="1:152" ht="12.75">
      <c r="A137" t="s">
        <v>4573</v>
      </c>
      <c r="B137" t="s">
        <v>4573</v>
      </c>
      <c r="AX137" t="s">
        <v>3284</v>
      </c>
      <c r="BE137" t="s">
        <v>3285</v>
      </c>
      <c r="BH137" t="s">
        <v>1542</v>
      </c>
      <c r="CC137" t="s">
        <v>3286</v>
      </c>
      <c r="CX137" t="s">
        <v>3287</v>
      </c>
      <c r="DR137" t="s">
        <v>3288</v>
      </c>
      <c r="ER137" t="s">
        <v>3289</v>
      </c>
      <c r="ES137" t="s">
        <v>3289</v>
      </c>
      <c r="ET137" t="s">
        <v>3289</v>
      </c>
      <c r="EU137" t="s">
        <v>3289</v>
      </c>
      <c r="EV137" t="s">
        <v>3289</v>
      </c>
    </row>
    <row r="138" spans="1:152" ht="12.75">
      <c r="A138" t="s">
        <v>4574</v>
      </c>
      <c r="B138" t="s">
        <v>4923</v>
      </c>
      <c r="AX138" t="s">
        <v>3290</v>
      </c>
      <c r="BE138" t="s">
        <v>3291</v>
      </c>
      <c r="BH138" t="s">
        <v>2967</v>
      </c>
      <c r="CC138" t="s">
        <v>3292</v>
      </c>
      <c r="CX138" t="s">
        <v>3293</v>
      </c>
      <c r="DR138" t="s">
        <v>2859</v>
      </c>
      <c r="ER138" t="s">
        <v>3294</v>
      </c>
      <c r="ES138" t="s">
        <v>3294</v>
      </c>
      <c r="ET138" t="s">
        <v>3294</v>
      </c>
      <c r="EU138" t="s">
        <v>3294</v>
      </c>
      <c r="EV138" t="s">
        <v>3294</v>
      </c>
    </row>
    <row r="139" spans="1:152" ht="12.75">
      <c r="A139" t="s">
        <v>4575</v>
      </c>
      <c r="B139" t="s">
        <v>4924</v>
      </c>
      <c r="AX139" t="s">
        <v>3295</v>
      </c>
      <c r="BE139" t="s">
        <v>3296</v>
      </c>
      <c r="BH139" t="s">
        <v>2975</v>
      </c>
      <c r="CC139" t="s">
        <v>3297</v>
      </c>
      <c r="CX139" t="s">
        <v>3298</v>
      </c>
      <c r="DR139" t="s">
        <v>2867</v>
      </c>
      <c r="ER139" t="s">
        <v>3299</v>
      </c>
      <c r="ES139" t="s">
        <v>3299</v>
      </c>
      <c r="ET139" t="s">
        <v>3299</v>
      </c>
      <c r="EU139" t="s">
        <v>3299</v>
      </c>
      <c r="EV139" t="s">
        <v>3299</v>
      </c>
    </row>
    <row r="140" spans="1:152" ht="12.75">
      <c r="A140" t="s">
        <v>4576</v>
      </c>
      <c r="B140" t="s">
        <v>4925</v>
      </c>
      <c r="AX140" t="s">
        <v>3300</v>
      </c>
      <c r="BE140" t="s">
        <v>3301</v>
      </c>
      <c r="BH140" t="s">
        <v>2361</v>
      </c>
      <c r="CC140" t="s">
        <v>3302</v>
      </c>
      <c r="CX140" t="s">
        <v>3303</v>
      </c>
      <c r="DR140" t="s">
        <v>3171</v>
      </c>
      <c r="ER140" t="s">
        <v>3304</v>
      </c>
      <c r="ES140" t="s">
        <v>3304</v>
      </c>
      <c r="ET140" t="s">
        <v>3304</v>
      </c>
      <c r="EU140" t="s">
        <v>3304</v>
      </c>
      <c r="EV140" t="s">
        <v>3304</v>
      </c>
    </row>
    <row r="141" spans="1:152" ht="12.75">
      <c r="A141" t="s">
        <v>4577</v>
      </c>
      <c r="B141" t="s">
        <v>4926</v>
      </c>
      <c r="AX141" t="s">
        <v>3305</v>
      </c>
      <c r="BE141" t="s">
        <v>3306</v>
      </c>
      <c r="BH141" t="s">
        <v>3307</v>
      </c>
      <c r="CC141" t="s">
        <v>3308</v>
      </c>
      <c r="CX141" t="s">
        <v>3309</v>
      </c>
      <c r="DR141" t="s">
        <v>3177</v>
      </c>
      <c r="ER141" t="s">
        <v>3310</v>
      </c>
      <c r="ES141" t="s">
        <v>3310</v>
      </c>
      <c r="ET141" t="s">
        <v>3310</v>
      </c>
      <c r="EU141" t="s">
        <v>3310</v>
      </c>
      <c r="EV141" t="s">
        <v>3310</v>
      </c>
    </row>
    <row r="142" spans="1:152" ht="12.75">
      <c r="A142" t="s">
        <v>4578</v>
      </c>
      <c r="B142" t="s">
        <v>4578</v>
      </c>
      <c r="AX142" t="s">
        <v>3311</v>
      </c>
      <c r="BE142" t="s">
        <v>3312</v>
      </c>
      <c r="BH142" t="s">
        <v>2383</v>
      </c>
      <c r="CC142" t="s">
        <v>3313</v>
      </c>
      <c r="CX142" t="s">
        <v>3314</v>
      </c>
      <c r="DR142" t="s">
        <v>2876</v>
      </c>
      <c r="ER142" t="s">
        <v>3315</v>
      </c>
      <c r="ES142" t="s">
        <v>3315</v>
      </c>
      <c r="ET142" t="s">
        <v>3315</v>
      </c>
      <c r="EU142" t="s">
        <v>3315</v>
      </c>
      <c r="EV142" t="s">
        <v>3315</v>
      </c>
    </row>
    <row r="143" spans="1:152" ht="12.75">
      <c r="A143" t="s">
        <v>4579</v>
      </c>
      <c r="B143" t="s">
        <v>4579</v>
      </c>
      <c r="AX143" t="s">
        <v>3316</v>
      </c>
      <c r="BE143" t="s">
        <v>3317</v>
      </c>
      <c r="BH143" t="s">
        <v>2997</v>
      </c>
      <c r="CC143" t="s">
        <v>3318</v>
      </c>
      <c r="CX143" t="s">
        <v>3319</v>
      </c>
      <c r="DR143" t="s">
        <v>2884</v>
      </c>
      <c r="ER143" t="s">
        <v>3320</v>
      </c>
      <c r="ES143" t="s">
        <v>3320</v>
      </c>
      <c r="ET143" t="s">
        <v>3320</v>
      </c>
      <c r="EU143" t="s">
        <v>3320</v>
      </c>
      <c r="EV143" t="s">
        <v>3320</v>
      </c>
    </row>
    <row r="144" spans="1:152" ht="12.75">
      <c r="A144" t="s">
        <v>4580</v>
      </c>
      <c r="B144" t="s">
        <v>4927</v>
      </c>
      <c r="AX144" t="s">
        <v>3321</v>
      </c>
      <c r="BE144" t="s">
        <v>3322</v>
      </c>
      <c r="BH144" t="s">
        <v>1597</v>
      </c>
      <c r="CC144" t="s">
        <v>3323</v>
      </c>
      <c r="CX144" t="s">
        <v>3324</v>
      </c>
      <c r="DR144" t="s">
        <v>3197</v>
      </c>
      <c r="ER144" t="s">
        <v>3325</v>
      </c>
      <c r="ES144" t="s">
        <v>3325</v>
      </c>
      <c r="ET144" t="s">
        <v>3325</v>
      </c>
      <c r="EU144" t="s">
        <v>3325</v>
      </c>
      <c r="EV144" t="s">
        <v>3325</v>
      </c>
    </row>
    <row r="145" spans="1:152" ht="12.75">
      <c r="A145" t="s">
        <v>1127</v>
      </c>
      <c r="B145" t="s">
        <v>1127</v>
      </c>
      <c r="AX145" t="s">
        <v>3326</v>
      </c>
      <c r="BE145" t="s">
        <v>3327</v>
      </c>
      <c r="BH145" t="s">
        <v>3328</v>
      </c>
      <c r="CC145" t="s">
        <v>3329</v>
      </c>
      <c r="CX145" t="s">
        <v>3330</v>
      </c>
      <c r="DR145" t="s">
        <v>3331</v>
      </c>
      <c r="ER145" t="s">
        <v>3332</v>
      </c>
      <c r="ES145" t="s">
        <v>3332</v>
      </c>
      <c r="ET145" t="s">
        <v>3332</v>
      </c>
      <c r="EU145" t="s">
        <v>3332</v>
      </c>
      <c r="EV145" t="s">
        <v>3332</v>
      </c>
    </row>
    <row r="146" spans="1:152" ht="12.75">
      <c r="A146" t="s">
        <v>4581</v>
      </c>
      <c r="B146" t="s">
        <v>4928</v>
      </c>
      <c r="AX146" t="s">
        <v>3333</v>
      </c>
      <c r="BE146" t="s">
        <v>3334</v>
      </c>
      <c r="BH146" t="s">
        <v>3335</v>
      </c>
      <c r="CC146" t="s">
        <v>3336</v>
      </c>
      <c r="CX146" t="s">
        <v>3337</v>
      </c>
      <c r="DR146" t="s">
        <v>2893</v>
      </c>
      <c r="ER146" t="s">
        <v>3338</v>
      </c>
      <c r="ES146" t="s">
        <v>3338</v>
      </c>
      <c r="ET146" t="s">
        <v>3338</v>
      </c>
      <c r="EU146" t="s">
        <v>3338</v>
      </c>
      <c r="EV146" t="s">
        <v>3338</v>
      </c>
    </row>
    <row r="147" spans="1:152" ht="12.75">
      <c r="A147" t="s">
        <v>4582</v>
      </c>
      <c r="B147" t="s">
        <v>4929</v>
      </c>
      <c r="AX147" t="s">
        <v>3339</v>
      </c>
      <c r="BE147" t="s">
        <v>3340</v>
      </c>
      <c r="BH147" t="s">
        <v>3005</v>
      </c>
      <c r="CC147" t="s">
        <v>3341</v>
      </c>
      <c r="CX147" t="s">
        <v>3342</v>
      </c>
      <c r="DR147" t="s">
        <v>3208</v>
      </c>
      <c r="ER147" t="s">
        <v>3343</v>
      </c>
      <c r="ES147" t="s">
        <v>3343</v>
      </c>
      <c r="ET147" t="s">
        <v>3343</v>
      </c>
      <c r="EU147" t="s">
        <v>3343</v>
      </c>
      <c r="EV147" t="s">
        <v>3343</v>
      </c>
    </row>
    <row r="148" spans="1:152" ht="12.75">
      <c r="A148" t="s">
        <v>4583</v>
      </c>
      <c r="B148" t="s">
        <v>4930</v>
      </c>
      <c r="AX148" t="s">
        <v>3344</v>
      </c>
      <c r="BE148" t="s">
        <v>3345</v>
      </c>
      <c r="BH148" t="s">
        <v>3346</v>
      </c>
      <c r="CC148" t="s">
        <v>3347</v>
      </c>
      <c r="CX148" t="s">
        <v>3348</v>
      </c>
      <c r="DR148" t="s">
        <v>3349</v>
      </c>
      <c r="ER148" t="s">
        <v>3350</v>
      </c>
      <c r="ES148" t="s">
        <v>3350</v>
      </c>
      <c r="ET148" t="s">
        <v>3350</v>
      </c>
      <c r="EU148" t="s">
        <v>3350</v>
      </c>
      <c r="EV148" t="s">
        <v>3350</v>
      </c>
    </row>
    <row r="149" spans="1:152" ht="12.75">
      <c r="A149" t="s">
        <v>2397</v>
      </c>
      <c r="B149" t="s">
        <v>4931</v>
      </c>
      <c r="AX149" t="s">
        <v>3351</v>
      </c>
      <c r="BE149" t="s">
        <v>3352</v>
      </c>
      <c r="BH149" t="s">
        <v>2405</v>
      </c>
      <c r="CC149" t="s">
        <v>3353</v>
      </c>
      <c r="CX149" t="s">
        <v>3354</v>
      </c>
      <c r="DR149" t="s">
        <v>2292</v>
      </c>
      <c r="ER149" t="s">
        <v>3355</v>
      </c>
      <c r="ES149" t="s">
        <v>3355</v>
      </c>
      <c r="ET149" t="s">
        <v>3355</v>
      </c>
      <c r="EU149" t="s">
        <v>3355</v>
      </c>
      <c r="EV149" t="s">
        <v>3355</v>
      </c>
    </row>
    <row r="150" spans="1:152" ht="12.75">
      <c r="A150" t="s">
        <v>4584</v>
      </c>
      <c r="B150" t="s">
        <v>4584</v>
      </c>
      <c r="AX150" t="s">
        <v>3356</v>
      </c>
      <c r="BE150" t="s">
        <v>3357</v>
      </c>
      <c r="BH150" t="s">
        <v>3013</v>
      </c>
      <c r="CC150" t="s">
        <v>3358</v>
      </c>
      <c r="CX150" t="s">
        <v>3359</v>
      </c>
      <c r="DR150" t="s">
        <v>2012</v>
      </c>
      <c r="ER150" t="s">
        <v>3360</v>
      </c>
      <c r="ES150" t="s">
        <v>3360</v>
      </c>
      <c r="ET150" t="s">
        <v>3360</v>
      </c>
      <c r="EU150" t="s">
        <v>3360</v>
      </c>
      <c r="EV150" t="s">
        <v>3360</v>
      </c>
    </row>
    <row r="151" spans="1:152" ht="12.75">
      <c r="A151" t="s">
        <v>4585</v>
      </c>
      <c r="B151" t="s">
        <v>4585</v>
      </c>
      <c r="AX151" t="s">
        <v>3361</v>
      </c>
      <c r="BE151" t="s">
        <v>3362</v>
      </c>
      <c r="BH151" t="s">
        <v>3363</v>
      </c>
      <c r="CC151" t="s">
        <v>3364</v>
      </c>
      <c r="DR151" t="s">
        <v>3233</v>
      </c>
      <c r="ER151" t="s">
        <v>3365</v>
      </c>
      <c r="ES151" t="s">
        <v>3365</v>
      </c>
      <c r="ET151" t="s">
        <v>3365</v>
      </c>
      <c r="EU151" t="s">
        <v>3365</v>
      </c>
      <c r="EV151" t="s">
        <v>3365</v>
      </c>
    </row>
    <row r="152" spans="1:152" ht="12.75">
      <c r="A152" t="s">
        <v>4586</v>
      </c>
      <c r="B152" t="s">
        <v>4932</v>
      </c>
      <c r="AX152" t="s">
        <v>3366</v>
      </c>
      <c r="BE152" t="s">
        <v>3367</v>
      </c>
      <c r="BH152" t="s">
        <v>2426</v>
      </c>
      <c r="CC152" t="s">
        <v>3368</v>
      </c>
      <c r="DR152" t="s">
        <v>2917</v>
      </c>
      <c r="ER152" t="s">
        <v>3369</v>
      </c>
      <c r="ES152" t="s">
        <v>3369</v>
      </c>
      <c r="ET152" t="s">
        <v>3369</v>
      </c>
      <c r="EU152" t="s">
        <v>3369</v>
      </c>
      <c r="EV152" t="s">
        <v>3369</v>
      </c>
    </row>
    <row r="153" spans="1:152" ht="12.75">
      <c r="A153" t="s">
        <v>4587</v>
      </c>
      <c r="B153" t="s">
        <v>4933</v>
      </c>
      <c r="AX153" t="s">
        <v>3370</v>
      </c>
      <c r="BE153" t="s">
        <v>3371</v>
      </c>
      <c r="BH153" t="s">
        <v>2449</v>
      </c>
      <c r="CC153" t="s">
        <v>3372</v>
      </c>
      <c r="DR153" t="s">
        <v>2925</v>
      </c>
      <c r="ER153" t="s">
        <v>3373</v>
      </c>
      <c r="ES153" t="s">
        <v>3373</v>
      </c>
      <c r="ET153" t="s">
        <v>3373</v>
      </c>
      <c r="EU153" t="s">
        <v>3373</v>
      </c>
      <c r="EV153" t="s">
        <v>3373</v>
      </c>
    </row>
    <row r="154" spans="1:152" ht="12.75">
      <c r="A154" t="s">
        <v>4588</v>
      </c>
      <c r="B154" t="s">
        <v>4934</v>
      </c>
      <c r="AX154" t="s">
        <v>3374</v>
      </c>
      <c r="BE154" t="s">
        <v>3375</v>
      </c>
      <c r="BH154" t="s">
        <v>3376</v>
      </c>
      <c r="CC154" t="s">
        <v>3377</v>
      </c>
      <c r="DR154" t="s">
        <v>2315</v>
      </c>
      <c r="ER154" t="s">
        <v>3378</v>
      </c>
      <c r="ES154" t="s">
        <v>3378</v>
      </c>
      <c r="ET154" t="s">
        <v>3378</v>
      </c>
      <c r="EU154" t="s">
        <v>3378</v>
      </c>
      <c r="EV154" t="s">
        <v>3378</v>
      </c>
    </row>
    <row r="155" spans="1:152" ht="12.75">
      <c r="A155" t="s">
        <v>4589</v>
      </c>
      <c r="B155" t="s">
        <v>4935</v>
      </c>
      <c r="AX155" t="s">
        <v>3379</v>
      </c>
      <c r="BE155" t="s">
        <v>3380</v>
      </c>
      <c r="BH155" t="s">
        <v>2470</v>
      </c>
      <c r="CC155" t="s">
        <v>3381</v>
      </c>
      <c r="DR155" t="s">
        <v>2939</v>
      </c>
      <c r="ER155" t="s">
        <v>3382</v>
      </c>
      <c r="ES155" t="s">
        <v>3382</v>
      </c>
      <c r="ET155" t="s">
        <v>3382</v>
      </c>
      <c r="EU155" t="s">
        <v>3382</v>
      </c>
      <c r="EV155" t="s">
        <v>3382</v>
      </c>
    </row>
    <row r="156" spans="1:152" ht="12.75">
      <c r="A156" t="s">
        <v>4590</v>
      </c>
      <c r="B156" t="s">
        <v>4936</v>
      </c>
      <c r="AX156" t="s">
        <v>2594</v>
      </c>
      <c r="BE156" t="s">
        <v>3383</v>
      </c>
      <c r="BH156" t="s">
        <v>3384</v>
      </c>
      <c r="CC156" t="s">
        <v>3385</v>
      </c>
      <c r="DR156" t="s">
        <v>3258</v>
      </c>
      <c r="ER156" t="s">
        <v>3386</v>
      </c>
      <c r="ES156" t="s">
        <v>3386</v>
      </c>
      <c r="ET156" t="s">
        <v>3386</v>
      </c>
      <c r="EU156" t="s">
        <v>3386</v>
      </c>
      <c r="EV156" t="s">
        <v>3386</v>
      </c>
    </row>
    <row r="157" spans="1:152" ht="12.75">
      <c r="A157" t="s">
        <v>4591</v>
      </c>
      <c r="B157" t="s">
        <v>4937</v>
      </c>
      <c r="AX157" t="s">
        <v>3387</v>
      </c>
      <c r="BE157" t="s">
        <v>3388</v>
      </c>
      <c r="BH157" t="s">
        <v>2490</v>
      </c>
      <c r="CC157" t="s">
        <v>3389</v>
      </c>
      <c r="DR157" t="s">
        <v>3264</v>
      </c>
      <c r="ER157" t="s">
        <v>3390</v>
      </c>
      <c r="ES157" t="s">
        <v>3390</v>
      </c>
      <c r="ET157" t="s">
        <v>3390</v>
      </c>
      <c r="EU157" t="s">
        <v>3390</v>
      </c>
      <c r="EV157" t="s">
        <v>3390</v>
      </c>
    </row>
    <row r="158" spans="1:152" ht="12.75">
      <c r="A158" t="s">
        <v>4592</v>
      </c>
      <c r="B158" t="s">
        <v>4938</v>
      </c>
      <c r="AX158" t="s">
        <v>3391</v>
      </c>
      <c r="BE158" t="s">
        <v>3392</v>
      </c>
      <c r="BH158" t="s">
        <v>2510</v>
      </c>
      <c r="CC158" t="s">
        <v>3393</v>
      </c>
      <c r="DR158" t="s">
        <v>3270</v>
      </c>
      <c r="ER158" t="s">
        <v>3394</v>
      </c>
      <c r="ES158" t="s">
        <v>3394</v>
      </c>
      <c r="ET158" t="s">
        <v>3394</v>
      </c>
      <c r="EU158" t="s">
        <v>3394</v>
      </c>
      <c r="EV158" t="s">
        <v>3394</v>
      </c>
    </row>
    <row r="159" spans="1:152" ht="12.75">
      <c r="A159" t="s">
        <v>1119</v>
      </c>
      <c r="B159" t="s">
        <v>1119</v>
      </c>
      <c r="AX159" t="s">
        <v>3395</v>
      </c>
      <c r="BE159" t="s">
        <v>3396</v>
      </c>
      <c r="BH159" t="s">
        <v>3040</v>
      </c>
      <c r="CC159" t="s">
        <v>3397</v>
      </c>
      <c r="DR159" t="s">
        <v>2947</v>
      </c>
      <c r="ER159" t="s">
        <v>3398</v>
      </c>
      <c r="ES159" t="s">
        <v>3398</v>
      </c>
      <c r="ET159" t="s">
        <v>3398</v>
      </c>
      <c r="EU159" t="s">
        <v>3398</v>
      </c>
      <c r="EV159" t="s">
        <v>3398</v>
      </c>
    </row>
    <row r="160" spans="1:152" ht="12.75">
      <c r="A160" t="s">
        <v>4593</v>
      </c>
      <c r="B160" t="s">
        <v>4593</v>
      </c>
      <c r="AX160" t="s">
        <v>3399</v>
      </c>
      <c r="BE160" t="s">
        <v>3400</v>
      </c>
      <c r="BH160" t="s">
        <v>3056</v>
      </c>
      <c r="CC160" t="s">
        <v>3401</v>
      </c>
      <c r="DR160" t="s">
        <v>2338</v>
      </c>
      <c r="ER160" t="s">
        <v>3402</v>
      </c>
      <c r="ES160" t="s">
        <v>3402</v>
      </c>
      <c r="ET160" t="s">
        <v>3402</v>
      </c>
      <c r="EU160" t="s">
        <v>3402</v>
      </c>
      <c r="EV160" t="s">
        <v>3402</v>
      </c>
    </row>
    <row r="161" spans="1:152" ht="12.75">
      <c r="A161" t="s">
        <v>2562</v>
      </c>
      <c r="B161" t="s">
        <v>2562</v>
      </c>
      <c r="AX161" t="s">
        <v>3403</v>
      </c>
      <c r="BE161" t="s">
        <v>3404</v>
      </c>
      <c r="BH161" t="s">
        <v>3064</v>
      </c>
      <c r="CC161" t="s">
        <v>3405</v>
      </c>
      <c r="DR161" t="s">
        <v>3406</v>
      </c>
      <c r="ER161" t="s">
        <v>3407</v>
      </c>
      <c r="ES161" t="s">
        <v>3407</v>
      </c>
      <c r="ET161" t="s">
        <v>3407</v>
      </c>
      <c r="EU161" t="s">
        <v>3407</v>
      </c>
      <c r="EV161" t="s">
        <v>3407</v>
      </c>
    </row>
    <row r="162" spans="1:152" ht="12.75">
      <c r="A162" t="s">
        <v>1094</v>
      </c>
      <c r="B162" t="s">
        <v>1094</v>
      </c>
      <c r="AX162" t="s">
        <v>3408</v>
      </c>
      <c r="BE162" t="s">
        <v>3409</v>
      </c>
      <c r="BH162" t="s">
        <v>3072</v>
      </c>
      <c r="CC162" t="s">
        <v>3410</v>
      </c>
      <c r="DR162" t="s">
        <v>3411</v>
      </c>
      <c r="ER162" t="s">
        <v>3412</v>
      </c>
      <c r="ES162" t="s">
        <v>3412</v>
      </c>
      <c r="ET162" t="s">
        <v>3412</v>
      </c>
      <c r="EU162" t="s">
        <v>3412</v>
      </c>
      <c r="EV162" t="s">
        <v>3412</v>
      </c>
    </row>
    <row r="163" spans="1:152" ht="12.75">
      <c r="A163" t="s">
        <v>4594</v>
      </c>
      <c r="B163" t="s">
        <v>4594</v>
      </c>
      <c r="AX163" t="s">
        <v>3413</v>
      </c>
      <c r="BE163" t="s">
        <v>3414</v>
      </c>
      <c r="BH163" t="s">
        <v>3079</v>
      </c>
      <c r="CC163" t="s">
        <v>3415</v>
      </c>
      <c r="DR163" t="s">
        <v>1542</v>
      </c>
      <c r="ER163" t="s">
        <v>3416</v>
      </c>
      <c r="ES163" t="s">
        <v>3416</v>
      </c>
      <c r="ET163" t="s">
        <v>3416</v>
      </c>
      <c r="EU163" t="s">
        <v>3416</v>
      </c>
      <c r="EV163" t="s">
        <v>3416</v>
      </c>
    </row>
    <row r="164" spans="1:152" ht="12.75">
      <c r="A164" t="s">
        <v>4595</v>
      </c>
      <c r="B164" t="s">
        <v>4595</v>
      </c>
      <c r="AX164" t="s">
        <v>3417</v>
      </c>
      <c r="BE164" t="s">
        <v>3418</v>
      </c>
      <c r="BH164" t="s">
        <v>3419</v>
      </c>
      <c r="CC164" t="s">
        <v>3420</v>
      </c>
      <c r="DR164" t="s">
        <v>2967</v>
      </c>
      <c r="ER164" t="s">
        <v>3421</v>
      </c>
      <c r="ES164" t="s">
        <v>3421</v>
      </c>
      <c r="ET164" t="s">
        <v>3421</v>
      </c>
      <c r="EU164" t="s">
        <v>3421</v>
      </c>
      <c r="EV164" t="s">
        <v>3421</v>
      </c>
    </row>
    <row r="165" spans="1:152" ht="12.75">
      <c r="A165" t="s">
        <v>2482</v>
      </c>
      <c r="B165" t="s">
        <v>4939</v>
      </c>
      <c r="BE165" t="s">
        <v>3422</v>
      </c>
      <c r="BH165" t="s">
        <v>3423</v>
      </c>
      <c r="CC165" t="s">
        <v>3424</v>
      </c>
      <c r="DR165" t="s">
        <v>2975</v>
      </c>
      <c r="ER165" t="s">
        <v>3425</v>
      </c>
      <c r="ES165" t="s">
        <v>3425</v>
      </c>
      <c r="ET165" t="s">
        <v>3425</v>
      </c>
      <c r="EU165" t="s">
        <v>3425</v>
      </c>
      <c r="EV165" t="s">
        <v>3425</v>
      </c>
    </row>
    <row r="166" spans="1:152" ht="12.75">
      <c r="A166" t="s">
        <v>4596</v>
      </c>
      <c r="B166" t="s">
        <v>4940</v>
      </c>
      <c r="BE166" t="s">
        <v>3426</v>
      </c>
      <c r="BH166" t="s">
        <v>2529</v>
      </c>
      <c r="CC166" t="s">
        <v>3427</v>
      </c>
      <c r="DR166" t="s">
        <v>2361</v>
      </c>
      <c r="ER166" t="s">
        <v>3428</v>
      </c>
      <c r="ES166" t="s">
        <v>3428</v>
      </c>
      <c r="ET166" t="s">
        <v>3428</v>
      </c>
      <c r="EU166" t="s">
        <v>3428</v>
      </c>
      <c r="EV166" t="s">
        <v>3428</v>
      </c>
    </row>
    <row r="167" spans="1:152" ht="12.75">
      <c r="A167" t="s">
        <v>4597</v>
      </c>
      <c r="B167" t="s">
        <v>4941</v>
      </c>
      <c r="BE167" t="s">
        <v>3429</v>
      </c>
      <c r="BH167" t="s">
        <v>2570</v>
      </c>
      <c r="CC167" t="s">
        <v>3430</v>
      </c>
      <c r="DR167" t="s">
        <v>3431</v>
      </c>
      <c r="ER167" t="s">
        <v>3432</v>
      </c>
      <c r="ES167" t="s">
        <v>3432</v>
      </c>
      <c r="ET167" t="s">
        <v>3432</v>
      </c>
      <c r="EU167" t="s">
        <v>3432</v>
      </c>
      <c r="EV167" t="s">
        <v>3432</v>
      </c>
    </row>
    <row r="168" spans="1:152" ht="12.75">
      <c r="A168" t="s">
        <v>2259</v>
      </c>
      <c r="B168" t="s">
        <v>2259</v>
      </c>
      <c r="BE168" t="s">
        <v>3433</v>
      </c>
      <c r="BH168" t="s">
        <v>3434</v>
      </c>
      <c r="CC168" t="s">
        <v>3435</v>
      </c>
      <c r="DR168" t="s">
        <v>3436</v>
      </c>
      <c r="ER168" t="s">
        <v>3437</v>
      </c>
      <c r="ES168" t="s">
        <v>3437</v>
      </c>
      <c r="ET168" t="s">
        <v>3437</v>
      </c>
      <c r="EU168" t="s">
        <v>3437</v>
      </c>
      <c r="EV168" t="s">
        <v>3437</v>
      </c>
    </row>
    <row r="169" spans="1:152" ht="12.75">
      <c r="A169" t="s">
        <v>4598</v>
      </c>
      <c r="B169" t="s">
        <v>4598</v>
      </c>
      <c r="BE169" t="s">
        <v>3438</v>
      </c>
      <c r="BH169" t="s">
        <v>3439</v>
      </c>
      <c r="CC169" t="s">
        <v>3440</v>
      </c>
      <c r="DR169" t="s">
        <v>3441</v>
      </c>
      <c r="ER169" t="s">
        <v>3442</v>
      </c>
      <c r="ES169" t="s">
        <v>3442</v>
      </c>
      <c r="ET169" t="s">
        <v>3442</v>
      </c>
      <c r="EU169" t="s">
        <v>3442</v>
      </c>
      <c r="EV169" t="s">
        <v>3442</v>
      </c>
    </row>
    <row r="170" spans="1:152" ht="12.75">
      <c r="A170" t="s">
        <v>4599</v>
      </c>
      <c r="B170" t="s">
        <v>4599</v>
      </c>
      <c r="BE170" t="s">
        <v>3443</v>
      </c>
      <c r="BH170" t="s">
        <v>3100</v>
      </c>
      <c r="CC170" t="s">
        <v>3444</v>
      </c>
      <c r="DR170" t="s">
        <v>2383</v>
      </c>
      <c r="ER170" t="s">
        <v>3445</v>
      </c>
      <c r="ES170" t="s">
        <v>3445</v>
      </c>
      <c r="ET170" t="s">
        <v>3445</v>
      </c>
      <c r="EU170" t="s">
        <v>3445</v>
      </c>
      <c r="EV170" t="s">
        <v>3445</v>
      </c>
    </row>
    <row r="171" spans="1:152" ht="12.75">
      <c r="A171" t="s">
        <v>4600</v>
      </c>
      <c r="B171" t="s">
        <v>4942</v>
      </c>
      <c r="BE171" t="s">
        <v>3446</v>
      </c>
      <c r="BH171" t="s">
        <v>3106</v>
      </c>
      <c r="CC171" t="s">
        <v>3447</v>
      </c>
      <c r="DR171" t="s">
        <v>2997</v>
      </c>
      <c r="ER171" t="s">
        <v>3448</v>
      </c>
      <c r="ES171" t="s">
        <v>3448</v>
      </c>
      <c r="ET171" t="s">
        <v>3448</v>
      </c>
      <c r="EU171" t="s">
        <v>3448</v>
      </c>
      <c r="EV171" t="s">
        <v>3448</v>
      </c>
    </row>
    <row r="172" spans="1:152" ht="12.75">
      <c r="A172" t="s">
        <v>4601</v>
      </c>
      <c r="B172" t="s">
        <v>4943</v>
      </c>
      <c r="BE172" t="s">
        <v>3449</v>
      </c>
      <c r="BH172" t="s">
        <v>3125</v>
      </c>
      <c r="CC172" t="s">
        <v>3450</v>
      </c>
      <c r="DR172" t="s">
        <v>1597</v>
      </c>
      <c r="ER172" t="s">
        <v>3451</v>
      </c>
      <c r="ES172" t="s">
        <v>3451</v>
      </c>
      <c r="ET172" t="s">
        <v>3451</v>
      </c>
      <c r="EU172" t="s">
        <v>3451</v>
      </c>
      <c r="EV172" t="s">
        <v>3451</v>
      </c>
    </row>
    <row r="173" spans="1:152" ht="12.75">
      <c r="A173" t="s">
        <v>4602</v>
      </c>
      <c r="B173" t="s">
        <v>4944</v>
      </c>
      <c r="BE173" t="s">
        <v>3452</v>
      </c>
      <c r="BH173" t="s">
        <v>2606</v>
      </c>
      <c r="CC173" t="s">
        <v>3453</v>
      </c>
      <c r="DR173" t="s">
        <v>3328</v>
      </c>
      <c r="ER173" t="s">
        <v>3454</v>
      </c>
      <c r="ES173" t="s">
        <v>3454</v>
      </c>
      <c r="ET173" t="s">
        <v>3454</v>
      </c>
      <c r="EU173" t="s">
        <v>3454</v>
      </c>
      <c r="EV173" t="s">
        <v>3454</v>
      </c>
    </row>
    <row r="174" spans="1:152" ht="12.75">
      <c r="A174" t="s">
        <v>4603</v>
      </c>
      <c r="B174" t="s">
        <v>4945</v>
      </c>
      <c r="BE174" t="s">
        <v>3455</v>
      </c>
      <c r="BH174" t="s">
        <v>3137</v>
      </c>
      <c r="CC174" t="s">
        <v>3456</v>
      </c>
      <c r="DR174" t="s">
        <v>3457</v>
      </c>
      <c r="ER174" t="s">
        <v>3458</v>
      </c>
      <c r="ES174" t="s">
        <v>3458</v>
      </c>
      <c r="ET174" t="s">
        <v>3458</v>
      </c>
      <c r="EU174" t="s">
        <v>3458</v>
      </c>
      <c r="EV174" t="s">
        <v>3458</v>
      </c>
    </row>
    <row r="175" spans="1:152" ht="12.75">
      <c r="A175" t="s">
        <v>4604</v>
      </c>
      <c r="B175" t="s">
        <v>4946</v>
      </c>
      <c r="BE175" t="s">
        <v>3459</v>
      </c>
      <c r="BH175" t="s">
        <v>3143</v>
      </c>
      <c r="CC175" t="s">
        <v>3460</v>
      </c>
      <c r="DR175" t="s">
        <v>3005</v>
      </c>
      <c r="ER175" t="s">
        <v>3461</v>
      </c>
      <c r="ES175" t="s">
        <v>3461</v>
      </c>
      <c r="ET175" t="s">
        <v>3461</v>
      </c>
      <c r="EU175" t="s">
        <v>3461</v>
      </c>
      <c r="EV175" t="s">
        <v>3461</v>
      </c>
    </row>
    <row r="176" spans="1:152" ht="12.75">
      <c r="A176" t="s">
        <v>4605</v>
      </c>
      <c r="B176" t="s">
        <v>4947</v>
      </c>
      <c r="BE176" t="s">
        <v>3462</v>
      </c>
      <c r="BH176" t="s">
        <v>1651</v>
      </c>
      <c r="CC176" t="s">
        <v>3463</v>
      </c>
      <c r="DR176" t="s">
        <v>3346</v>
      </c>
      <c r="ER176" t="s">
        <v>3464</v>
      </c>
      <c r="ES176" t="s">
        <v>3464</v>
      </c>
      <c r="ET176" t="s">
        <v>3464</v>
      </c>
      <c r="EU176" t="s">
        <v>3464</v>
      </c>
      <c r="EV176" t="s">
        <v>3464</v>
      </c>
    </row>
    <row r="177" spans="1:152" ht="12.75">
      <c r="A177" t="s">
        <v>4606</v>
      </c>
      <c r="B177" t="s">
        <v>4948</v>
      </c>
      <c r="BE177" t="s">
        <v>3465</v>
      </c>
      <c r="BH177" t="s">
        <v>2632</v>
      </c>
      <c r="CC177" t="s">
        <v>3466</v>
      </c>
      <c r="DR177" t="s">
        <v>2405</v>
      </c>
      <c r="ER177" t="s">
        <v>3467</v>
      </c>
      <c r="ES177" t="s">
        <v>3467</v>
      </c>
      <c r="ET177" t="s">
        <v>3467</v>
      </c>
      <c r="EU177" t="s">
        <v>3467</v>
      </c>
      <c r="EV177" t="s">
        <v>3467</v>
      </c>
    </row>
    <row r="178" spans="1:152" ht="12.75">
      <c r="A178" t="s">
        <v>4607</v>
      </c>
      <c r="B178" t="s">
        <v>4949</v>
      </c>
      <c r="BE178" t="s">
        <v>3468</v>
      </c>
      <c r="BH178" t="s">
        <v>3158</v>
      </c>
      <c r="CC178" t="s">
        <v>3469</v>
      </c>
      <c r="DR178" t="s">
        <v>3013</v>
      </c>
      <c r="ER178" t="s">
        <v>3470</v>
      </c>
      <c r="ES178" t="s">
        <v>3470</v>
      </c>
      <c r="ET178" t="s">
        <v>3470</v>
      </c>
      <c r="EU178" t="s">
        <v>3470</v>
      </c>
      <c r="EV178" t="s">
        <v>3470</v>
      </c>
    </row>
    <row r="179" spans="1:152" ht="12.75">
      <c r="A179" t="s">
        <v>4608</v>
      </c>
      <c r="B179" t="s">
        <v>4950</v>
      </c>
      <c r="BE179" t="s">
        <v>3471</v>
      </c>
      <c r="BH179" t="s">
        <v>2643</v>
      </c>
      <c r="CC179" t="s">
        <v>3472</v>
      </c>
      <c r="DR179" t="s">
        <v>3363</v>
      </c>
      <c r="ER179" t="s">
        <v>3473</v>
      </c>
      <c r="ES179" t="s">
        <v>3473</v>
      </c>
      <c r="ET179" t="s">
        <v>3473</v>
      </c>
      <c r="EU179" t="s">
        <v>3473</v>
      </c>
      <c r="EV179" t="s">
        <v>3473</v>
      </c>
    </row>
    <row r="180" spans="1:152" ht="12.75">
      <c r="A180" t="s">
        <v>4609</v>
      </c>
      <c r="B180" t="s">
        <v>4951</v>
      </c>
      <c r="BE180" t="s">
        <v>3474</v>
      </c>
      <c r="BH180" t="s">
        <v>1703</v>
      </c>
      <c r="CC180" t="s">
        <v>3475</v>
      </c>
      <c r="DR180" t="s">
        <v>3476</v>
      </c>
      <c r="ER180" t="s">
        <v>3477</v>
      </c>
      <c r="ES180" t="s">
        <v>3477</v>
      </c>
      <c r="ET180" t="s">
        <v>3477</v>
      </c>
      <c r="EU180" t="s">
        <v>3477</v>
      </c>
      <c r="EV180" t="s">
        <v>3477</v>
      </c>
    </row>
    <row r="181" spans="1:152" ht="12.75">
      <c r="A181" t="s">
        <v>4610</v>
      </c>
      <c r="B181" t="s">
        <v>4610</v>
      </c>
      <c r="BE181" t="s">
        <v>3478</v>
      </c>
      <c r="BH181" t="s">
        <v>3479</v>
      </c>
      <c r="DR181" t="s">
        <v>2426</v>
      </c>
      <c r="ER181" t="s">
        <v>3480</v>
      </c>
      <c r="ES181" t="s">
        <v>3480</v>
      </c>
      <c r="ET181" t="s">
        <v>3480</v>
      </c>
      <c r="EU181" t="s">
        <v>3480</v>
      </c>
      <c r="EV181" t="s">
        <v>3480</v>
      </c>
    </row>
    <row r="182" spans="1:152" ht="12.75">
      <c r="A182" t="s">
        <v>4611</v>
      </c>
      <c r="B182" t="s">
        <v>4952</v>
      </c>
      <c r="BE182" t="s">
        <v>3481</v>
      </c>
      <c r="BH182" t="s">
        <v>3482</v>
      </c>
      <c r="DR182" t="s">
        <v>2449</v>
      </c>
      <c r="ER182" t="s">
        <v>3483</v>
      </c>
      <c r="ES182" t="s">
        <v>3483</v>
      </c>
      <c r="ET182" t="s">
        <v>3483</v>
      </c>
      <c r="EU182" t="s">
        <v>3483</v>
      </c>
      <c r="EV182" t="s">
        <v>3483</v>
      </c>
    </row>
    <row r="183" spans="1:152" ht="12.75">
      <c r="A183" t="s">
        <v>4612</v>
      </c>
      <c r="B183" t="s">
        <v>4953</v>
      </c>
      <c r="BE183" t="s">
        <v>3484</v>
      </c>
      <c r="BH183" t="s">
        <v>3485</v>
      </c>
      <c r="DR183" t="s">
        <v>3376</v>
      </c>
      <c r="ER183" t="s">
        <v>3486</v>
      </c>
      <c r="ES183" t="s">
        <v>3486</v>
      </c>
      <c r="ET183" t="s">
        <v>3486</v>
      </c>
      <c r="EU183" t="s">
        <v>3486</v>
      </c>
      <c r="EV183" t="s">
        <v>3486</v>
      </c>
    </row>
    <row r="184" spans="1:152" ht="12.75">
      <c r="A184" t="s">
        <v>4613</v>
      </c>
      <c r="B184" t="s">
        <v>4954</v>
      </c>
      <c r="BE184" t="s">
        <v>3487</v>
      </c>
      <c r="BH184" t="s">
        <v>2655</v>
      </c>
      <c r="DR184" t="s">
        <v>2470</v>
      </c>
      <c r="ER184" t="s">
        <v>3488</v>
      </c>
      <c r="ES184" t="s">
        <v>3488</v>
      </c>
      <c r="ET184" t="s">
        <v>3488</v>
      </c>
      <c r="EU184" t="s">
        <v>3488</v>
      </c>
      <c r="EV184" t="s">
        <v>3488</v>
      </c>
    </row>
    <row r="185" spans="1:152" ht="12.75">
      <c r="A185" t="s">
        <v>4614</v>
      </c>
      <c r="B185" t="s">
        <v>4955</v>
      </c>
      <c r="BE185" t="s">
        <v>3489</v>
      </c>
      <c r="BH185" t="s">
        <v>2667</v>
      </c>
      <c r="DR185" t="s">
        <v>3490</v>
      </c>
      <c r="ER185" t="s">
        <v>3491</v>
      </c>
      <c r="ES185" t="s">
        <v>3491</v>
      </c>
      <c r="ET185" t="s">
        <v>3491</v>
      </c>
      <c r="EU185" t="s">
        <v>3491</v>
      </c>
      <c r="EV185" t="s">
        <v>3491</v>
      </c>
    </row>
    <row r="186" spans="1:152" ht="12.75">
      <c r="A186" t="s">
        <v>4615</v>
      </c>
      <c r="B186" t="s">
        <v>4956</v>
      </c>
      <c r="BE186" t="s">
        <v>3492</v>
      </c>
      <c r="BH186" t="s">
        <v>3493</v>
      </c>
      <c r="DR186" t="s">
        <v>3494</v>
      </c>
      <c r="ER186" t="s">
        <v>3495</v>
      </c>
      <c r="ES186" t="s">
        <v>3495</v>
      </c>
      <c r="ET186" t="s">
        <v>3495</v>
      </c>
      <c r="EU186" t="s">
        <v>3495</v>
      </c>
      <c r="EV186" t="s">
        <v>3495</v>
      </c>
    </row>
    <row r="187" spans="1:152" ht="12.75">
      <c r="A187" t="s">
        <v>2307</v>
      </c>
      <c r="B187" t="s">
        <v>2307</v>
      </c>
      <c r="BE187" t="s">
        <v>3496</v>
      </c>
      <c r="BH187" t="s">
        <v>3497</v>
      </c>
      <c r="DR187" t="s">
        <v>3498</v>
      </c>
      <c r="ER187" t="s">
        <v>3499</v>
      </c>
      <c r="ES187" t="s">
        <v>3499</v>
      </c>
      <c r="ET187" t="s">
        <v>3499</v>
      </c>
      <c r="EU187" t="s">
        <v>3499</v>
      </c>
      <c r="EV187" t="s">
        <v>3499</v>
      </c>
    </row>
    <row r="188" spans="1:152" ht="12.75">
      <c r="A188" t="s">
        <v>4616</v>
      </c>
      <c r="B188" t="s">
        <v>4957</v>
      </c>
      <c r="BE188" t="s">
        <v>3500</v>
      </c>
      <c r="BH188" t="s">
        <v>3187</v>
      </c>
      <c r="DR188" t="s">
        <v>2490</v>
      </c>
      <c r="ER188" t="s">
        <v>3501</v>
      </c>
      <c r="ES188" t="s">
        <v>3501</v>
      </c>
      <c r="ET188" t="s">
        <v>3501</v>
      </c>
      <c r="EU188" t="s">
        <v>3501</v>
      </c>
      <c r="EV188" t="s">
        <v>3501</v>
      </c>
    </row>
    <row r="189" spans="1:152" ht="12.75">
      <c r="A189" t="s">
        <v>4617</v>
      </c>
      <c r="B189" t="s">
        <v>4958</v>
      </c>
      <c r="BE189" t="s">
        <v>3502</v>
      </c>
      <c r="BH189" t="s">
        <v>3503</v>
      </c>
      <c r="DR189" t="s">
        <v>3504</v>
      </c>
      <c r="ER189" t="s">
        <v>3505</v>
      </c>
      <c r="ES189" t="s">
        <v>3505</v>
      </c>
      <c r="ET189" t="s">
        <v>3505</v>
      </c>
      <c r="EU189" t="s">
        <v>3505</v>
      </c>
      <c r="EV189" t="s">
        <v>3505</v>
      </c>
    </row>
    <row r="190" spans="1:152" ht="12.75">
      <c r="A190" t="s">
        <v>4618</v>
      </c>
      <c r="B190" t="s">
        <v>4959</v>
      </c>
      <c r="BE190" t="s">
        <v>3506</v>
      </c>
      <c r="BH190" t="s">
        <v>3507</v>
      </c>
      <c r="DR190" t="s">
        <v>3040</v>
      </c>
      <c r="ER190" t="s">
        <v>3508</v>
      </c>
      <c r="ES190" t="s">
        <v>3508</v>
      </c>
      <c r="ET190" t="s">
        <v>3508</v>
      </c>
      <c r="EU190" t="s">
        <v>3508</v>
      </c>
      <c r="EV190" t="s">
        <v>3508</v>
      </c>
    </row>
    <row r="191" spans="1:152" ht="12.75">
      <c r="A191" t="s">
        <v>4619</v>
      </c>
      <c r="B191" t="s">
        <v>4619</v>
      </c>
      <c r="BE191" t="s">
        <v>3509</v>
      </c>
      <c r="BH191" t="s">
        <v>2678</v>
      </c>
      <c r="DR191" t="s">
        <v>3510</v>
      </c>
      <c r="ER191" t="s">
        <v>3511</v>
      </c>
      <c r="ES191" t="s">
        <v>3511</v>
      </c>
      <c r="ET191" t="s">
        <v>3511</v>
      </c>
      <c r="EU191" t="s">
        <v>3511</v>
      </c>
      <c r="EV191" t="s">
        <v>3511</v>
      </c>
    </row>
    <row r="192" spans="1:152" ht="12.75">
      <c r="A192" t="s">
        <v>2284</v>
      </c>
      <c r="B192" t="s">
        <v>2284</v>
      </c>
      <c r="BE192" t="s">
        <v>3512</v>
      </c>
      <c r="BH192" t="s">
        <v>3513</v>
      </c>
      <c r="DR192" t="s">
        <v>3514</v>
      </c>
      <c r="ER192" t="s">
        <v>3515</v>
      </c>
      <c r="ES192" t="s">
        <v>3515</v>
      </c>
      <c r="ET192" t="s">
        <v>3515</v>
      </c>
      <c r="EU192" t="s">
        <v>3515</v>
      </c>
      <c r="EV192" t="s">
        <v>3515</v>
      </c>
    </row>
    <row r="193" spans="1:152" ht="12.75">
      <c r="A193" t="s">
        <v>4620</v>
      </c>
      <c r="B193" t="s">
        <v>4960</v>
      </c>
      <c r="BE193" t="s">
        <v>3516</v>
      </c>
      <c r="BH193" t="s">
        <v>2689</v>
      </c>
      <c r="DR193" t="s">
        <v>3056</v>
      </c>
      <c r="ER193" t="s">
        <v>3517</v>
      </c>
      <c r="ES193" t="s">
        <v>3517</v>
      </c>
      <c r="ET193" t="s">
        <v>3517</v>
      </c>
      <c r="EU193" t="s">
        <v>3517</v>
      </c>
      <c r="EV193" t="s">
        <v>3517</v>
      </c>
    </row>
    <row r="194" spans="1:152" ht="12.75">
      <c r="A194" t="s">
        <v>4621</v>
      </c>
      <c r="B194" t="s">
        <v>4961</v>
      </c>
      <c r="BE194" t="s">
        <v>3518</v>
      </c>
      <c r="BH194" t="s">
        <v>2699</v>
      </c>
      <c r="DR194" t="s">
        <v>3064</v>
      </c>
      <c r="ER194" t="s">
        <v>3519</v>
      </c>
      <c r="ES194" t="s">
        <v>3519</v>
      </c>
      <c r="ET194" t="s">
        <v>3519</v>
      </c>
      <c r="EU194" t="s">
        <v>3519</v>
      </c>
      <c r="EV194" t="s">
        <v>3519</v>
      </c>
    </row>
    <row r="195" spans="1:152" ht="12.75">
      <c r="A195" t="s">
        <v>4622</v>
      </c>
      <c r="B195" t="s">
        <v>4962</v>
      </c>
      <c r="BE195" t="s">
        <v>3520</v>
      </c>
      <c r="BH195" t="s">
        <v>2709</v>
      </c>
      <c r="DR195" t="s">
        <v>3521</v>
      </c>
      <c r="ER195" t="s">
        <v>3522</v>
      </c>
      <c r="ES195" t="s">
        <v>3522</v>
      </c>
      <c r="ET195" t="s">
        <v>3522</v>
      </c>
      <c r="EU195" t="s">
        <v>3522</v>
      </c>
      <c r="EV195" t="s">
        <v>3522</v>
      </c>
    </row>
    <row r="196" spans="1:152" ht="12.75">
      <c r="A196" t="s">
        <v>4623</v>
      </c>
      <c r="B196" t="s">
        <v>4963</v>
      </c>
      <c r="BE196" t="s">
        <v>3523</v>
      </c>
      <c r="BH196" t="s">
        <v>3524</v>
      </c>
      <c r="DR196" t="s">
        <v>3525</v>
      </c>
      <c r="ER196" t="s">
        <v>3526</v>
      </c>
      <c r="ES196" t="s">
        <v>3526</v>
      </c>
      <c r="ET196" t="s">
        <v>3526</v>
      </c>
      <c r="EU196" t="s">
        <v>3526</v>
      </c>
      <c r="EV196" t="s">
        <v>3526</v>
      </c>
    </row>
    <row r="197" spans="1:152" ht="12.75">
      <c r="A197" t="s">
        <v>4624</v>
      </c>
      <c r="B197" t="s">
        <v>4624</v>
      </c>
      <c r="BE197" t="s">
        <v>3527</v>
      </c>
      <c r="BH197" t="s">
        <v>3212</v>
      </c>
      <c r="DR197" t="s">
        <v>3072</v>
      </c>
      <c r="ER197" t="s">
        <v>3528</v>
      </c>
      <c r="ES197" t="s">
        <v>3528</v>
      </c>
      <c r="ET197" t="s">
        <v>3528</v>
      </c>
      <c r="EU197" t="s">
        <v>3528</v>
      </c>
      <c r="EV197" t="s">
        <v>3528</v>
      </c>
    </row>
    <row r="198" spans="1:152" ht="12.75">
      <c r="A198" t="s">
        <v>4625</v>
      </c>
      <c r="B198" t="s">
        <v>4625</v>
      </c>
      <c r="BE198" t="s">
        <v>3529</v>
      </c>
      <c r="BH198" t="s">
        <v>3218</v>
      </c>
      <c r="DR198" t="s">
        <v>3079</v>
      </c>
      <c r="ER198" t="s">
        <v>3530</v>
      </c>
      <c r="ES198" t="s">
        <v>3530</v>
      </c>
      <c r="ET198" t="s">
        <v>3530</v>
      </c>
      <c r="EU198" t="s">
        <v>3530</v>
      </c>
      <c r="EV198" t="s">
        <v>3530</v>
      </c>
    </row>
    <row r="199" spans="1:152" ht="12.75">
      <c r="A199" t="s">
        <v>1133</v>
      </c>
      <c r="B199" t="s">
        <v>1133</v>
      </c>
      <c r="BE199" t="s">
        <v>3531</v>
      </c>
      <c r="BH199" t="s">
        <v>2718</v>
      </c>
      <c r="DR199" t="s">
        <v>3419</v>
      </c>
      <c r="ER199" t="s">
        <v>3532</v>
      </c>
      <c r="ES199" t="s">
        <v>3532</v>
      </c>
      <c r="ET199" t="s">
        <v>3532</v>
      </c>
      <c r="EU199" t="s">
        <v>3532</v>
      </c>
      <c r="EV199" t="s">
        <v>3532</v>
      </c>
    </row>
    <row r="200" spans="1:152" ht="12.75">
      <c r="A200" t="s">
        <v>2330</v>
      </c>
      <c r="B200" t="s">
        <v>4964</v>
      </c>
      <c r="BE200" t="s">
        <v>3533</v>
      </c>
      <c r="BH200" t="s">
        <v>3534</v>
      </c>
      <c r="DR200" t="s">
        <v>3087</v>
      </c>
      <c r="ER200" t="s">
        <v>3535</v>
      </c>
      <c r="ES200" t="s">
        <v>3535</v>
      </c>
      <c r="ET200" t="s">
        <v>3535</v>
      </c>
      <c r="EU200" t="s">
        <v>3535</v>
      </c>
      <c r="EV200" t="s">
        <v>3535</v>
      </c>
    </row>
    <row r="201" spans="1:152" ht="12.75">
      <c r="A201" t="s">
        <v>4626</v>
      </c>
      <c r="B201" t="s">
        <v>4965</v>
      </c>
      <c r="BE201" t="s">
        <v>3536</v>
      </c>
      <c r="BH201" t="s">
        <v>1144</v>
      </c>
      <c r="DR201" t="s">
        <v>2529</v>
      </c>
      <c r="ER201" t="s">
        <v>3537</v>
      </c>
      <c r="ES201" t="s">
        <v>3537</v>
      </c>
      <c r="ET201" t="s">
        <v>3537</v>
      </c>
      <c r="EU201" t="s">
        <v>3537</v>
      </c>
      <c r="EV201" t="s">
        <v>3537</v>
      </c>
    </row>
    <row r="202" spans="1:152" ht="12.75">
      <c r="A202" t="s">
        <v>4627</v>
      </c>
      <c r="B202" t="s">
        <v>4966</v>
      </c>
      <c r="BE202" t="s">
        <v>3538</v>
      </c>
      <c r="BH202" t="s">
        <v>2735</v>
      </c>
      <c r="DR202" t="s">
        <v>2570</v>
      </c>
      <c r="ER202" t="s">
        <v>3539</v>
      </c>
      <c r="ES202" t="s">
        <v>3539</v>
      </c>
      <c r="ET202" t="s">
        <v>3539</v>
      </c>
      <c r="EU202" t="s">
        <v>3539</v>
      </c>
      <c r="EV202" t="s">
        <v>3539</v>
      </c>
    </row>
    <row r="203" spans="1:152" ht="12.75">
      <c r="A203" t="s">
        <v>4628</v>
      </c>
      <c r="B203" t="s">
        <v>4967</v>
      </c>
      <c r="BE203" t="s">
        <v>3540</v>
      </c>
      <c r="BH203" t="s">
        <v>3541</v>
      </c>
      <c r="DR203" t="s">
        <v>3434</v>
      </c>
      <c r="ER203" t="s">
        <v>3542</v>
      </c>
      <c r="ES203" t="s">
        <v>3542</v>
      </c>
      <c r="ET203" t="s">
        <v>3542</v>
      </c>
      <c r="EU203" t="s">
        <v>3542</v>
      </c>
      <c r="EV203" t="s">
        <v>3542</v>
      </c>
    </row>
    <row r="204" spans="1:152" ht="12.75">
      <c r="A204" t="s">
        <v>4629</v>
      </c>
      <c r="B204" t="s">
        <v>4968</v>
      </c>
      <c r="BE204" t="s">
        <v>3543</v>
      </c>
      <c r="BH204" t="s">
        <v>3238</v>
      </c>
      <c r="DR204" t="s">
        <v>2590</v>
      </c>
      <c r="ER204" t="s">
        <v>3544</v>
      </c>
      <c r="ES204" t="s">
        <v>3544</v>
      </c>
      <c r="ET204" t="s">
        <v>3544</v>
      </c>
      <c r="EU204" t="s">
        <v>3544</v>
      </c>
      <c r="EV204" t="s">
        <v>3544</v>
      </c>
    </row>
    <row r="205" spans="1:152" ht="12.75">
      <c r="A205" t="s">
        <v>4630</v>
      </c>
      <c r="B205" t="s">
        <v>4969</v>
      </c>
      <c r="BE205" t="s">
        <v>3545</v>
      </c>
      <c r="BH205" t="s">
        <v>2745</v>
      </c>
      <c r="DR205" t="s">
        <v>3439</v>
      </c>
      <c r="ER205" t="s">
        <v>3546</v>
      </c>
      <c r="ES205" t="s">
        <v>3546</v>
      </c>
      <c r="ET205" t="s">
        <v>3546</v>
      </c>
      <c r="EU205" t="s">
        <v>3546</v>
      </c>
      <c r="EV205" t="s">
        <v>3546</v>
      </c>
    </row>
    <row r="206" spans="1:152" ht="12.75">
      <c r="A206" t="s">
        <v>4631</v>
      </c>
      <c r="B206" t="s">
        <v>4970</v>
      </c>
      <c r="BE206" t="s">
        <v>3547</v>
      </c>
      <c r="BH206" t="s">
        <v>3548</v>
      </c>
      <c r="DR206" t="s">
        <v>3100</v>
      </c>
      <c r="ER206" t="s">
        <v>3549</v>
      </c>
      <c r="ES206" t="s">
        <v>3549</v>
      </c>
      <c r="ET206" t="s">
        <v>3549</v>
      </c>
      <c r="EU206" t="s">
        <v>3549</v>
      </c>
      <c r="EV206" t="s">
        <v>3549</v>
      </c>
    </row>
    <row r="207" spans="1:152" ht="12.75">
      <c r="A207" t="s">
        <v>4632</v>
      </c>
      <c r="B207" t="s">
        <v>4971</v>
      </c>
      <c r="BE207" t="s">
        <v>3550</v>
      </c>
      <c r="BH207" t="s">
        <v>3551</v>
      </c>
      <c r="DR207" t="s">
        <v>3106</v>
      </c>
      <c r="ER207" t="s">
        <v>3552</v>
      </c>
      <c r="ES207" t="s">
        <v>3552</v>
      </c>
      <c r="ET207" t="s">
        <v>3552</v>
      </c>
      <c r="EU207" t="s">
        <v>3552</v>
      </c>
      <c r="EV207" t="s">
        <v>3552</v>
      </c>
    </row>
    <row r="208" spans="1:152" ht="12.75">
      <c r="A208" t="s">
        <v>4633</v>
      </c>
      <c r="B208" t="s">
        <v>4633</v>
      </c>
      <c r="BE208" t="s">
        <v>3553</v>
      </c>
      <c r="BH208" t="s">
        <v>3244</v>
      </c>
      <c r="DR208" t="s">
        <v>3119</v>
      </c>
      <c r="ER208" t="s">
        <v>3554</v>
      </c>
      <c r="ES208" t="s">
        <v>3554</v>
      </c>
      <c r="ET208" t="s">
        <v>3554</v>
      </c>
      <c r="EU208" t="s">
        <v>3554</v>
      </c>
      <c r="EV208" t="s">
        <v>3554</v>
      </c>
    </row>
    <row r="209" spans="1:152" ht="12.75">
      <c r="A209" t="s">
        <v>4634</v>
      </c>
      <c r="B209" t="s">
        <v>4972</v>
      </c>
      <c r="BE209" t="s">
        <v>3555</v>
      </c>
      <c r="BH209" t="s">
        <v>3250</v>
      </c>
      <c r="DR209" t="s">
        <v>3125</v>
      </c>
      <c r="ER209" t="s">
        <v>3556</v>
      </c>
      <c r="ES209" t="s">
        <v>3556</v>
      </c>
      <c r="ET209" t="s">
        <v>3556</v>
      </c>
      <c r="EU209" t="s">
        <v>3556</v>
      </c>
      <c r="EV209" t="s">
        <v>3556</v>
      </c>
    </row>
    <row r="210" spans="1:152" ht="12.75">
      <c r="A210" t="s">
        <v>4635</v>
      </c>
      <c r="B210" t="s">
        <v>4973</v>
      </c>
      <c r="BE210" t="s">
        <v>3557</v>
      </c>
      <c r="BH210" t="s">
        <v>1789</v>
      </c>
      <c r="DR210" t="s">
        <v>2606</v>
      </c>
      <c r="ER210" t="s">
        <v>3558</v>
      </c>
      <c r="ES210" t="s">
        <v>3558</v>
      </c>
      <c r="ET210" t="s">
        <v>3558</v>
      </c>
      <c r="EU210" t="s">
        <v>3558</v>
      </c>
      <c r="EV210" t="s">
        <v>3558</v>
      </c>
    </row>
    <row r="211" spans="1:152" ht="12.75">
      <c r="A211" t="s">
        <v>4636</v>
      </c>
      <c r="B211" t="s">
        <v>4974</v>
      </c>
      <c r="BE211" t="s">
        <v>3559</v>
      </c>
      <c r="DR211" t="s">
        <v>3137</v>
      </c>
      <c r="ER211" t="s">
        <v>3560</v>
      </c>
      <c r="ES211" t="s">
        <v>3560</v>
      </c>
      <c r="ET211" t="s">
        <v>3560</v>
      </c>
      <c r="EU211" t="s">
        <v>3560</v>
      </c>
      <c r="EV211" t="s">
        <v>3560</v>
      </c>
    </row>
    <row r="212" spans="1:152" ht="12.75">
      <c r="A212" t="s">
        <v>4637</v>
      </c>
      <c r="B212" t="s">
        <v>4975</v>
      </c>
      <c r="BE212" t="s">
        <v>3561</v>
      </c>
      <c r="DR212" t="s">
        <v>3143</v>
      </c>
      <c r="ER212" t="s">
        <v>3562</v>
      </c>
      <c r="ES212" t="s">
        <v>3562</v>
      </c>
      <c r="ET212" t="s">
        <v>3562</v>
      </c>
      <c r="EU212" t="s">
        <v>3562</v>
      </c>
      <c r="EV212" t="s">
        <v>3562</v>
      </c>
    </row>
    <row r="213" spans="1:152" ht="12.75">
      <c r="A213" t="s">
        <v>1939</v>
      </c>
      <c r="B213" t="s">
        <v>4976</v>
      </c>
      <c r="BE213" t="s">
        <v>3563</v>
      </c>
      <c r="DR213" t="s">
        <v>1651</v>
      </c>
      <c r="ER213" t="s">
        <v>3564</v>
      </c>
      <c r="ES213" t="s">
        <v>3564</v>
      </c>
      <c r="ET213" t="s">
        <v>3564</v>
      </c>
      <c r="EU213" t="s">
        <v>3564</v>
      </c>
      <c r="EV213" t="s">
        <v>3564</v>
      </c>
    </row>
    <row r="214" spans="1:152" ht="12.75">
      <c r="A214" t="s">
        <v>4638</v>
      </c>
      <c r="B214" t="s">
        <v>4977</v>
      </c>
      <c r="BE214" t="s">
        <v>3565</v>
      </c>
      <c r="DR214" t="s">
        <v>3566</v>
      </c>
      <c r="ER214" t="s">
        <v>3567</v>
      </c>
      <c r="ES214" t="s">
        <v>3567</v>
      </c>
      <c r="ET214" t="s">
        <v>3567</v>
      </c>
      <c r="EU214" t="s">
        <v>3567</v>
      </c>
      <c r="EV214" t="s">
        <v>3567</v>
      </c>
    </row>
    <row r="215" spans="1:152" ht="12.75">
      <c r="A215" t="s">
        <v>4639</v>
      </c>
      <c r="B215" t="s">
        <v>4639</v>
      </c>
      <c r="BE215" t="s">
        <v>3568</v>
      </c>
      <c r="DR215" t="s">
        <v>3158</v>
      </c>
      <c r="ER215" t="s">
        <v>3569</v>
      </c>
      <c r="ES215" t="s">
        <v>3569</v>
      </c>
      <c r="ET215" t="s">
        <v>3569</v>
      </c>
      <c r="EU215" t="s">
        <v>3569</v>
      </c>
      <c r="EV215" t="s">
        <v>3569</v>
      </c>
    </row>
    <row r="216" spans="1:152" ht="12.75">
      <c r="A216" t="s">
        <v>4640</v>
      </c>
      <c r="B216" t="s">
        <v>4978</v>
      </c>
      <c r="BE216" t="s">
        <v>3570</v>
      </c>
      <c r="DR216" t="s">
        <v>2643</v>
      </c>
      <c r="ER216" t="s">
        <v>3571</v>
      </c>
      <c r="ES216" t="s">
        <v>3571</v>
      </c>
      <c r="ET216" t="s">
        <v>3571</v>
      </c>
      <c r="EU216" t="s">
        <v>3571</v>
      </c>
      <c r="EV216" t="s">
        <v>3571</v>
      </c>
    </row>
    <row r="217" spans="1:152" ht="12.75">
      <c r="A217" t="s">
        <v>4641</v>
      </c>
      <c r="B217" t="s">
        <v>4979</v>
      </c>
      <c r="BE217" t="s">
        <v>3572</v>
      </c>
      <c r="DR217" t="s">
        <v>1703</v>
      </c>
      <c r="ER217" t="s">
        <v>3573</v>
      </c>
      <c r="ES217" t="s">
        <v>3573</v>
      </c>
      <c r="ET217" t="s">
        <v>3573</v>
      </c>
      <c r="EU217" t="s">
        <v>3573</v>
      </c>
      <c r="EV217" t="s">
        <v>3573</v>
      </c>
    </row>
    <row r="218" spans="1:152" ht="12.75">
      <c r="A218" t="s">
        <v>1088</v>
      </c>
      <c r="B218" t="s">
        <v>4980</v>
      </c>
      <c r="BE218" t="s">
        <v>3574</v>
      </c>
      <c r="DR218" t="s">
        <v>3479</v>
      </c>
      <c r="ER218" t="s">
        <v>3575</v>
      </c>
      <c r="ES218" t="s">
        <v>3575</v>
      </c>
      <c r="ET218" t="s">
        <v>3575</v>
      </c>
      <c r="EU218" t="s">
        <v>3575</v>
      </c>
      <c r="EV218" t="s">
        <v>3575</v>
      </c>
    </row>
    <row r="219" spans="1:152" ht="12.75">
      <c r="A219" t="s">
        <v>4642</v>
      </c>
      <c r="B219" t="s">
        <v>4981</v>
      </c>
      <c r="BE219" t="s">
        <v>3576</v>
      </c>
      <c r="DR219" t="s">
        <v>3482</v>
      </c>
      <c r="ER219" t="s">
        <v>3577</v>
      </c>
      <c r="ES219" t="s">
        <v>3577</v>
      </c>
      <c r="ET219" t="s">
        <v>3577</v>
      </c>
      <c r="EU219" t="s">
        <v>3577</v>
      </c>
      <c r="EV219" t="s">
        <v>3577</v>
      </c>
    </row>
    <row r="220" spans="1:152" ht="12.75">
      <c r="A220" t="s">
        <v>4643</v>
      </c>
      <c r="B220" t="s">
        <v>4982</v>
      </c>
      <c r="BE220" t="s">
        <v>3578</v>
      </c>
      <c r="DR220" t="s">
        <v>3579</v>
      </c>
      <c r="ER220" t="s">
        <v>3580</v>
      </c>
      <c r="ES220" t="s">
        <v>3580</v>
      </c>
      <c r="ET220" t="s">
        <v>3580</v>
      </c>
      <c r="EU220" t="s">
        <v>3580</v>
      </c>
      <c r="EV220" t="s">
        <v>3580</v>
      </c>
    </row>
    <row r="221" spans="1:152" ht="12.75">
      <c r="A221" t="s">
        <v>4644</v>
      </c>
      <c r="B221" t="s">
        <v>4983</v>
      </c>
      <c r="BE221" t="s">
        <v>3581</v>
      </c>
      <c r="DR221" t="s">
        <v>3485</v>
      </c>
      <c r="ER221" t="s">
        <v>3582</v>
      </c>
      <c r="ES221" t="s">
        <v>3582</v>
      </c>
      <c r="ET221" t="s">
        <v>3582</v>
      </c>
      <c r="EU221" t="s">
        <v>3582</v>
      </c>
      <c r="EV221" t="s">
        <v>3582</v>
      </c>
    </row>
    <row r="222" spans="1:152" ht="12.75">
      <c r="A222" t="s">
        <v>4645</v>
      </c>
      <c r="B222" t="s">
        <v>4984</v>
      </c>
      <c r="BE222" t="s">
        <v>3583</v>
      </c>
      <c r="DR222" t="s">
        <v>2655</v>
      </c>
      <c r="ER222" t="s">
        <v>3584</v>
      </c>
      <c r="ES222" t="s">
        <v>3584</v>
      </c>
      <c r="ET222" t="s">
        <v>3584</v>
      </c>
      <c r="EU222" t="s">
        <v>3584</v>
      </c>
      <c r="EV222" t="s">
        <v>3584</v>
      </c>
    </row>
    <row r="223" spans="1:152" ht="12.75">
      <c r="A223" t="s">
        <v>1769</v>
      </c>
      <c r="B223" t="s">
        <v>4985</v>
      </c>
      <c r="BE223" t="s">
        <v>3585</v>
      </c>
      <c r="DR223" t="s">
        <v>2667</v>
      </c>
      <c r="ER223" t="s">
        <v>3586</v>
      </c>
      <c r="ES223" t="s">
        <v>3586</v>
      </c>
      <c r="ET223" t="s">
        <v>3586</v>
      </c>
      <c r="EU223" t="s">
        <v>3586</v>
      </c>
      <c r="EV223" t="s">
        <v>3586</v>
      </c>
    </row>
    <row r="224" spans="1:152" ht="12.75">
      <c r="A224" t="s">
        <v>4646</v>
      </c>
      <c r="B224" t="s">
        <v>4986</v>
      </c>
      <c r="BE224" t="s">
        <v>3587</v>
      </c>
      <c r="DR224" t="s">
        <v>3493</v>
      </c>
      <c r="ER224" t="s">
        <v>3588</v>
      </c>
      <c r="ES224" t="s">
        <v>3588</v>
      </c>
      <c r="ET224" t="s">
        <v>3588</v>
      </c>
      <c r="EU224" t="s">
        <v>3588</v>
      </c>
      <c r="EV224" t="s">
        <v>3588</v>
      </c>
    </row>
    <row r="225" spans="1:152" ht="12.75">
      <c r="A225" t="s">
        <v>2028</v>
      </c>
      <c r="B225" t="s">
        <v>4987</v>
      </c>
      <c r="BE225" t="s">
        <v>3589</v>
      </c>
      <c r="DR225" t="s">
        <v>3181</v>
      </c>
      <c r="ER225" t="s">
        <v>3590</v>
      </c>
      <c r="ES225" t="s">
        <v>3590</v>
      </c>
      <c r="ET225" t="s">
        <v>3590</v>
      </c>
      <c r="EU225" t="s">
        <v>3590</v>
      </c>
      <c r="EV225" t="s">
        <v>3590</v>
      </c>
    </row>
    <row r="226" spans="1:152" ht="12.75">
      <c r="A226" t="s">
        <v>4647</v>
      </c>
      <c r="B226" t="s">
        <v>4988</v>
      </c>
      <c r="BE226" t="s">
        <v>3591</v>
      </c>
      <c r="DR226" t="s">
        <v>3497</v>
      </c>
      <c r="ER226" t="s">
        <v>3592</v>
      </c>
      <c r="ES226" t="s">
        <v>3592</v>
      </c>
      <c r="ET226" t="s">
        <v>3592</v>
      </c>
      <c r="EU226" t="s">
        <v>3592</v>
      </c>
      <c r="EV226" t="s">
        <v>3592</v>
      </c>
    </row>
    <row r="227" spans="1:152" ht="12.75">
      <c r="A227" t="s">
        <v>4648</v>
      </c>
      <c r="B227" t="s">
        <v>4989</v>
      </c>
      <c r="BE227" t="s">
        <v>3593</v>
      </c>
      <c r="DR227" t="s">
        <v>3503</v>
      </c>
      <c r="ER227" t="s">
        <v>3594</v>
      </c>
      <c r="ES227" t="s">
        <v>3594</v>
      </c>
      <c r="ET227" t="s">
        <v>3594</v>
      </c>
      <c r="EU227" t="s">
        <v>3594</v>
      </c>
      <c r="EV227" t="s">
        <v>3594</v>
      </c>
    </row>
    <row r="228" spans="1:152" ht="12.75">
      <c r="A228" t="s">
        <v>4649</v>
      </c>
      <c r="B228" t="s">
        <v>4990</v>
      </c>
      <c r="BE228" t="s">
        <v>3595</v>
      </c>
      <c r="DR228" t="s">
        <v>3596</v>
      </c>
      <c r="ER228" t="s">
        <v>3597</v>
      </c>
      <c r="ES228" t="s">
        <v>3597</v>
      </c>
      <c r="ET228" t="s">
        <v>3597</v>
      </c>
      <c r="EU228" t="s">
        <v>3597</v>
      </c>
      <c r="EV228" t="s">
        <v>3597</v>
      </c>
    </row>
    <row r="229" spans="1:152" ht="12.75">
      <c r="A229" t="s">
        <v>4650</v>
      </c>
      <c r="B229" t="s">
        <v>4991</v>
      </c>
      <c r="BE229" t="s">
        <v>3598</v>
      </c>
      <c r="DR229" t="s">
        <v>3599</v>
      </c>
      <c r="ER229" t="s">
        <v>3600</v>
      </c>
      <c r="ES229" t="s">
        <v>3600</v>
      </c>
      <c r="ET229" t="s">
        <v>3600</v>
      </c>
      <c r="EU229" t="s">
        <v>3600</v>
      </c>
      <c r="EV229" t="s">
        <v>3600</v>
      </c>
    </row>
    <row r="230" spans="1:152" ht="12.75">
      <c r="A230" t="s">
        <v>4651</v>
      </c>
      <c r="B230" t="s">
        <v>4992</v>
      </c>
      <c r="BE230" t="s">
        <v>3601</v>
      </c>
      <c r="DR230" t="s">
        <v>3153</v>
      </c>
      <c r="ER230" t="s">
        <v>3602</v>
      </c>
      <c r="ES230" t="s">
        <v>3602</v>
      </c>
      <c r="ET230" t="s">
        <v>3602</v>
      </c>
      <c r="EU230" t="s">
        <v>3602</v>
      </c>
      <c r="EV230" t="s">
        <v>3602</v>
      </c>
    </row>
    <row r="231" spans="1:152" ht="12.75">
      <c r="A231" t="s">
        <v>4652</v>
      </c>
      <c r="B231" t="s">
        <v>4993</v>
      </c>
      <c r="BE231" t="s">
        <v>3603</v>
      </c>
      <c r="DR231" t="s">
        <v>3507</v>
      </c>
      <c r="ER231" t="s">
        <v>3604</v>
      </c>
      <c r="ES231" t="s">
        <v>3604</v>
      </c>
      <c r="ET231" t="s">
        <v>3604</v>
      </c>
      <c r="EU231" t="s">
        <v>3604</v>
      </c>
      <c r="EV231" t="s">
        <v>3604</v>
      </c>
    </row>
    <row r="232" spans="1:152" ht="12.75">
      <c r="A232" t="s">
        <v>4653</v>
      </c>
      <c r="B232" t="s">
        <v>4994</v>
      </c>
      <c r="BE232" t="s">
        <v>3605</v>
      </c>
      <c r="DR232" t="s">
        <v>3194</v>
      </c>
      <c r="ER232" t="s">
        <v>3606</v>
      </c>
      <c r="ES232" t="s">
        <v>3606</v>
      </c>
      <c r="ET232" t="s">
        <v>3606</v>
      </c>
      <c r="EU232" t="s">
        <v>3606</v>
      </c>
      <c r="EV232" t="s">
        <v>3606</v>
      </c>
    </row>
    <row r="233" spans="1:152" ht="12.75">
      <c r="A233" t="s">
        <v>4654</v>
      </c>
      <c r="B233" t="s">
        <v>4995</v>
      </c>
      <c r="BE233" t="s">
        <v>3607</v>
      </c>
      <c r="DR233" t="s">
        <v>2678</v>
      </c>
      <c r="ER233" t="s">
        <v>3608</v>
      </c>
      <c r="ES233" t="s">
        <v>3608</v>
      </c>
      <c r="ET233" t="s">
        <v>3608</v>
      </c>
      <c r="EU233" t="s">
        <v>3608</v>
      </c>
      <c r="EV233" t="s">
        <v>3608</v>
      </c>
    </row>
    <row r="234" spans="1:152" ht="12.75">
      <c r="A234" t="s">
        <v>4655</v>
      </c>
      <c r="B234" t="s">
        <v>4996</v>
      </c>
      <c r="BE234" t="s">
        <v>3609</v>
      </c>
      <c r="DR234" t="s">
        <v>3610</v>
      </c>
      <c r="ER234" t="s">
        <v>3611</v>
      </c>
      <c r="ES234" t="s">
        <v>3611</v>
      </c>
      <c r="ET234" t="s">
        <v>3611</v>
      </c>
      <c r="EU234" t="s">
        <v>3611</v>
      </c>
      <c r="EV234" t="s">
        <v>3611</v>
      </c>
    </row>
    <row r="235" spans="1:152" ht="12.75">
      <c r="A235" t="s">
        <v>4656</v>
      </c>
      <c r="B235" t="s">
        <v>4997</v>
      </c>
      <c r="BE235" t="s">
        <v>3612</v>
      </c>
      <c r="DR235" t="s">
        <v>3513</v>
      </c>
      <c r="ER235" t="s">
        <v>3613</v>
      </c>
      <c r="ES235" t="s">
        <v>3613</v>
      </c>
      <c r="ET235" t="s">
        <v>3613</v>
      </c>
      <c r="EU235" t="s">
        <v>3613</v>
      </c>
      <c r="EV235" t="s">
        <v>3613</v>
      </c>
    </row>
    <row r="236" spans="1:152" ht="12.75">
      <c r="A236" t="s">
        <v>4657</v>
      </c>
      <c r="B236" t="s">
        <v>4998</v>
      </c>
      <c r="BE236" t="s">
        <v>3614</v>
      </c>
      <c r="DR236" t="s">
        <v>2689</v>
      </c>
      <c r="ER236" t="s">
        <v>3615</v>
      </c>
      <c r="ES236" t="s">
        <v>3615</v>
      </c>
      <c r="ET236" t="s">
        <v>3615</v>
      </c>
      <c r="EU236" t="s">
        <v>3615</v>
      </c>
      <c r="EV236" t="s">
        <v>3615</v>
      </c>
    </row>
    <row r="237" spans="1:152" ht="12.75">
      <c r="A237" t="s">
        <v>4658</v>
      </c>
      <c r="B237" t="s">
        <v>4999</v>
      </c>
      <c r="BE237" t="s">
        <v>3616</v>
      </c>
      <c r="DR237" t="s">
        <v>3617</v>
      </c>
      <c r="ER237" t="s">
        <v>3618</v>
      </c>
      <c r="ES237" t="s">
        <v>3618</v>
      </c>
      <c r="ET237" t="s">
        <v>3618</v>
      </c>
      <c r="EU237" t="s">
        <v>3618</v>
      </c>
      <c r="EV237" t="s">
        <v>3618</v>
      </c>
    </row>
    <row r="238" spans="1:152" ht="12.75">
      <c r="A238" t="s">
        <v>4659</v>
      </c>
      <c r="B238" t="s">
        <v>5000</v>
      </c>
      <c r="BE238" t="s">
        <v>3619</v>
      </c>
      <c r="DR238" t="s">
        <v>2699</v>
      </c>
      <c r="ER238" t="s">
        <v>3620</v>
      </c>
      <c r="ES238" t="s">
        <v>3620</v>
      </c>
      <c r="ET238" t="s">
        <v>3620</v>
      </c>
      <c r="EU238" t="s">
        <v>3620</v>
      </c>
      <c r="EV238" t="s">
        <v>3620</v>
      </c>
    </row>
    <row r="239" spans="1:152" ht="12.75">
      <c r="A239" t="s">
        <v>4660</v>
      </c>
      <c r="B239" t="s">
        <v>5001</v>
      </c>
      <c r="BE239" t="s">
        <v>3621</v>
      </c>
      <c r="DR239" t="s">
        <v>2709</v>
      </c>
      <c r="ER239" t="s">
        <v>3622</v>
      </c>
      <c r="ES239" t="s">
        <v>3622</v>
      </c>
      <c r="ET239" t="s">
        <v>3622</v>
      </c>
      <c r="EU239" t="s">
        <v>3622</v>
      </c>
      <c r="EV239" t="s">
        <v>3622</v>
      </c>
    </row>
    <row r="240" spans="1:152" ht="12.75">
      <c r="A240" t="s">
        <v>4661</v>
      </c>
      <c r="B240" t="s">
        <v>5002</v>
      </c>
      <c r="BE240" t="s">
        <v>3623</v>
      </c>
      <c r="DR240" t="s">
        <v>3524</v>
      </c>
      <c r="ER240" t="s">
        <v>3624</v>
      </c>
      <c r="ES240" t="s">
        <v>3624</v>
      </c>
      <c r="ET240" t="s">
        <v>3624</v>
      </c>
      <c r="EU240" t="s">
        <v>3624</v>
      </c>
      <c r="EV240" t="s">
        <v>3624</v>
      </c>
    </row>
    <row r="241" spans="1:152" ht="12.75">
      <c r="A241" t="s">
        <v>4662</v>
      </c>
      <c r="B241" t="s">
        <v>4662</v>
      </c>
      <c r="BE241" t="s">
        <v>3625</v>
      </c>
      <c r="DR241" t="s">
        <v>3626</v>
      </c>
      <c r="ER241" t="s">
        <v>3627</v>
      </c>
      <c r="ES241" t="s">
        <v>3627</v>
      </c>
      <c r="ET241" t="s">
        <v>3627</v>
      </c>
      <c r="EU241" t="s">
        <v>3627</v>
      </c>
      <c r="EV241" t="s">
        <v>3627</v>
      </c>
    </row>
    <row r="242" spans="1:152" ht="12.75">
      <c r="A242" t="s">
        <v>4663</v>
      </c>
      <c r="B242" t="s">
        <v>5003</v>
      </c>
      <c r="BE242" t="s">
        <v>3628</v>
      </c>
      <c r="DR242" t="s">
        <v>3212</v>
      </c>
      <c r="ER242" t="s">
        <v>3629</v>
      </c>
      <c r="ES242" t="s">
        <v>3629</v>
      </c>
      <c r="ET242" t="s">
        <v>3629</v>
      </c>
      <c r="EU242" t="s">
        <v>3629</v>
      </c>
      <c r="EV242" t="s">
        <v>3629</v>
      </c>
    </row>
    <row r="243" spans="1:152" ht="12.75">
      <c r="A243" t="s">
        <v>1387</v>
      </c>
      <c r="B243" t="s">
        <v>5004</v>
      </c>
      <c r="BE243" t="s">
        <v>3630</v>
      </c>
      <c r="DR243" t="s">
        <v>3631</v>
      </c>
      <c r="ER243" t="s">
        <v>3632</v>
      </c>
      <c r="ES243" t="s">
        <v>3632</v>
      </c>
      <c r="ET243" t="s">
        <v>3632</v>
      </c>
      <c r="EU243" t="s">
        <v>3632</v>
      </c>
      <c r="EV243" t="s">
        <v>3632</v>
      </c>
    </row>
    <row r="244" spans="1:152" ht="12.75">
      <c r="A244" t="s">
        <v>4664</v>
      </c>
      <c r="B244" t="s">
        <v>5005</v>
      </c>
      <c r="BE244" t="s">
        <v>3633</v>
      </c>
      <c r="DR244" t="s">
        <v>3218</v>
      </c>
      <c r="ER244" t="s">
        <v>3634</v>
      </c>
      <c r="ES244" t="s">
        <v>3634</v>
      </c>
      <c r="ET244" t="s">
        <v>3634</v>
      </c>
      <c r="EU244" t="s">
        <v>3634</v>
      </c>
      <c r="EV244" t="s">
        <v>3634</v>
      </c>
    </row>
    <row r="245" spans="1:152" ht="12.75">
      <c r="A245" t="s">
        <v>4665</v>
      </c>
      <c r="B245" t="s">
        <v>4665</v>
      </c>
      <c r="BE245" t="s">
        <v>3635</v>
      </c>
      <c r="DR245" t="s">
        <v>2718</v>
      </c>
      <c r="ER245" t="s">
        <v>3636</v>
      </c>
      <c r="ES245" t="s">
        <v>3636</v>
      </c>
      <c r="ET245" t="s">
        <v>3636</v>
      </c>
      <c r="EU245" t="s">
        <v>3636</v>
      </c>
      <c r="EV245" t="s">
        <v>3636</v>
      </c>
    </row>
    <row r="246" spans="1:152" ht="12.75">
      <c r="A246" t="s">
        <v>4666</v>
      </c>
      <c r="B246" t="s">
        <v>5006</v>
      </c>
      <c r="BE246" t="s">
        <v>3637</v>
      </c>
      <c r="DR246" t="s">
        <v>3534</v>
      </c>
      <c r="ER246" t="s">
        <v>3638</v>
      </c>
      <c r="ES246" t="s">
        <v>3638</v>
      </c>
      <c r="ET246" t="s">
        <v>3638</v>
      </c>
      <c r="EU246" t="s">
        <v>3638</v>
      </c>
      <c r="EV246" t="s">
        <v>3638</v>
      </c>
    </row>
    <row r="247" spans="1:152" ht="12.75">
      <c r="A247" t="s">
        <v>4667</v>
      </c>
      <c r="B247" t="s">
        <v>5007</v>
      </c>
      <c r="BE247" t="s">
        <v>3639</v>
      </c>
      <c r="DR247" t="s">
        <v>3230</v>
      </c>
      <c r="ER247" t="s">
        <v>3640</v>
      </c>
      <c r="ES247" t="s">
        <v>3640</v>
      </c>
      <c r="ET247" t="s">
        <v>3640</v>
      </c>
      <c r="EU247" t="s">
        <v>3640</v>
      </c>
      <c r="EV247" t="s">
        <v>3640</v>
      </c>
    </row>
    <row r="248" spans="1:152" ht="12.75">
      <c r="A248" t="s">
        <v>4668</v>
      </c>
      <c r="B248" t="s">
        <v>4668</v>
      </c>
      <c r="BE248" t="s">
        <v>3641</v>
      </c>
      <c r="DR248" t="s">
        <v>3642</v>
      </c>
      <c r="ER248" t="s">
        <v>3643</v>
      </c>
      <c r="ES248" t="s">
        <v>3643</v>
      </c>
      <c r="ET248" t="s">
        <v>3643</v>
      </c>
      <c r="EU248" t="s">
        <v>3643</v>
      </c>
      <c r="EV248" t="s">
        <v>3643</v>
      </c>
    </row>
    <row r="249" spans="1:152" ht="12.75">
      <c r="A249" t="s">
        <v>4669</v>
      </c>
      <c r="B249" t="s">
        <v>5008</v>
      </c>
      <c r="BE249" t="s">
        <v>3644</v>
      </c>
      <c r="DR249" t="s">
        <v>3645</v>
      </c>
      <c r="ER249" t="s">
        <v>3646</v>
      </c>
      <c r="ES249" t="s">
        <v>3646</v>
      </c>
      <c r="ET249" t="s">
        <v>3646</v>
      </c>
      <c r="EU249" t="s">
        <v>3646</v>
      </c>
      <c r="EV249" t="s">
        <v>3646</v>
      </c>
    </row>
    <row r="250" spans="1:152" ht="12.75">
      <c r="A250" t="s">
        <v>4670</v>
      </c>
      <c r="B250" t="s">
        <v>4670</v>
      </c>
      <c r="BE250" t="s">
        <v>3647</v>
      </c>
      <c r="DR250" t="s">
        <v>2735</v>
      </c>
      <c r="ER250" t="s">
        <v>3648</v>
      </c>
      <c r="ES250" t="s">
        <v>3648</v>
      </c>
      <c r="ET250" t="s">
        <v>3648</v>
      </c>
      <c r="EU250" t="s">
        <v>3648</v>
      </c>
      <c r="EV250" t="s">
        <v>3648</v>
      </c>
    </row>
    <row r="251" spans="1:152" ht="12.75">
      <c r="A251" t="s">
        <v>2140</v>
      </c>
      <c r="B251" t="s">
        <v>2140</v>
      </c>
      <c r="BE251" t="s">
        <v>3649</v>
      </c>
      <c r="DR251" t="s">
        <v>3541</v>
      </c>
      <c r="ER251" t="s">
        <v>3650</v>
      </c>
      <c r="ES251" t="s">
        <v>3650</v>
      </c>
      <c r="ET251" t="s">
        <v>3650</v>
      </c>
      <c r="EU251" t="s">
        <v>3650</v>
      </c>
      <c r="EV251" t="s">
        <v>3650</v>
      </c>
    </row>
    <row r="252" spans="1:152" ht="12.75">
      <c r="A252" t="s">
        <v>4671</v>
      </c>
      <c r="B252" t="s">
        <v>5009</v>
      </c>
      <c r="BE252" t="s">
        <v>3651</v>
      </c>
      <c r="DR252" t="s">
        <v>3238</v>
      </c>
      <c r="ER252" t="s">
        <v>3652</v>
      </c>
      <c r="ES252" t="s">
        <v>3652</v>
      </c>
      <c r="ET252" t="s">
        <v>3652</v>
      </c>
      <c r="EU252" t="s">
        <v>3652</v>
      </c>
      <c r="EV252" t="s">
        <v>3652</v>
      </c>
    </row>
    <row r="253" spans="1:152" ht="12.75">
      <c r="A253" t="s">
        <v>4672</v>
      </c>
      <c r="B253" t="s">
        <v>5010</v>
      </c>
      <c r="BE253" t="s">
        <v>3653</v>
      </c>
      <c r="DR253" t="s">
        <v>2745</v>
      </c>
      <c r="ER253" t="s">
        <v>3654</v>
      </c>
      <c r="ES253" t="s">
        <v>3654</v>
      </c>
      <c r="ET253" t="s">
        <v>3654</v>
      </c>
      <c r="EU253" t="s">
        <v>3654</v>
      </c>
      <c r="EV253" t="s">
        <v>3654</v>
      </c>
    </row>
    <row r="254" spans="1:152" ht="12.75">
      <c r="A254" t="s">
        <v>1680</v>
      </c>
      <c r="B254" t="s">
        <v>5011</v>
      </c>
      <c r="BE254" t="s">
        <v>3655</v>
      </c>
      <c r="DR254" t="s">
        <v>3548</v>
      </c>
      <c r="ER254" t="s">
        <v>3656</v>
      </c>
      <c r="ES254" t="s">
        <v>3656</v>
      </c>
      <c r="ET254" t="s">
        <v>3656</v>
      </c>
      <c r="EU254" t="s">
        <v>3656</v>
      </c>
      <c r="EV254" t="s">
        <v>3656</v>
      </c>
    </row>
    <row r="255" spans="1:152" ht="12.75">
      <c r="A255" t="s">
        <v>4673</v>
      </c>
      <c r="B255" t="s">
        <v>5012</v>
      </c>
      <c r="BE255" t="s">
        <v>3657</v>
      </c>
      <c r="DR255" t="s">
        <v>3658</v>
      </c>
      <c r="ER255" t="s">
        <v>3659</v>
      </c>
      <c r="ES255" t="s">
        <v>3659</v>
      </c>
      <c r="ET255" t="s">
        <v>3659</v>
      </c>
      <c r="EU255" t="s">
        <v>3659</v>
      </c>
      <c r="EV255" t="s">
        <v>3659</v>
      </c>
    </row>
    <row r="256" spans="1:152" ht="12.75">
      <c r="A256" t="s">
        <v>4674</v>
      </c>
      <c r="B256" t="s">
        <v>5013</v>
      </c>
      <c r="BE256" t="s">
        <v>3660</v>
      </c>
      <c r="DR256" t="s">
        <v>3661</v>
      </c>
      <c r="ER256" t="s">
        <v>3662</v>
      </c>
      <c r="ES256" t="s">
        <v>3662</v>
      </c>
      <c r="ET256" t="s">
        <v>3662</v>
      </c>
      <c r="EU256" t="s">
        <v>3662</v>
      </c>
      <c r="EV256" t="s">
        <v>3662</v>
      </c>
    </row>
    <row r="257" spans="1:152" ht="12.75">
      <c r="A257" t="s">
        <v>4675</v>
      </c>
      <c r="B257" t="s">
        <v>4675</v>
      </c>
      <c r="BE257" t="s">
        <v>3663</v>
      </c>
      <c r="DR257" t="s">
        <v>3244</v>
      </c>
      <c r="ER257" t="s">
        <v>3664</v>
      </c>
      <c r="ES257" t="s">
        <v>3664</v>
      </c>
      <c r="ET257" t="s">
        <v>3664</v>
      </c>
      <c r="EU257" t="s">
        <v>3664</v>
      </c>
      <c r="EV257" t="s">
        <v>3664</v>
      </c>
    </row>
    <row r="258" spans="1:152" ht="12.75">
      <c r="A258" t="s">
        <v>4676</v>
      </c>
      <c r="B258" t="s">
        <v>5014</v>
      </c>
      <c r="BE258" t="s">
        <v>3665</v>
      </c>
      <c r="DR258" t="s">
        <v>2764</v>
      </c>
      <c r="ER258" t="s">
        <v>3666</v>
      </c>
      <c r="ES258" t="s">
        <v>3666</v>
      </c>
      <c r="ET258" t="s">
        <v>3666</v>
      </c>
      <c r="EU258" t="s">
        <v>3666</v>
      </c>
      <c r="EV258" t="s">
        <v>3666</v>
      </c>
    </row>
    <row r="259" spans="1:152" ht="12.75">
      <c r="A259" t="s">
        <v>4677</v>
      </c>
      <c r="B259" t="s">
        <v>4677</v>
      </c>
      <c r="BE259" t="s">
        <v>3667</v>
      </c>
      <c r="DR259" t="s">
        <v>3668</v>
      </c>
      <c r="ER259" t="s">
        <v>3669</v>
      </c>
      <c r="ES259" t="s">
        <v>3669</v>
      </c>
      <c r="ET259" t="s">
        <v>3669</v>
      </c>
      <c r="EU259" t="s">
        <v>3669</v>
      </c>
      <c r="EV259" t="s">
        <v>3669</v>
      </c>
    </row>
    <row r="260" spans="1:152" ht="12.75">
      <c r="A260" t="s">
        <v>4678</v>
      </c>
      <c r="B260" t="s">
        <v>5015</v>
      </c>
      <c r="BE260" t="s">
        <v>3670</v>
      </c>
      <c r="DR260" t="s">
        <v>3250</v>
      </c>
      <c r="ER260" t="s">
        <v>3671</v>
      </c>
      <c r="ES260" t="s">
        <v>3671</v>
      </c>
      <c r="ET260" t="s">
        <v>3671</v>
      </c>
      <c r="EU260" t="s">
        <v>3671</v>
      </c>
      <c r="EV260" t="s">
        <v>3671</v>
      </c>
    </row>
    <row r="261" spans="1:152" ht="12.75">
      <c r="A261" t="s">
        <v>4679</v>
      </c>
      <c r="B261" t="s">
        <v>5016</v>
      </c>
      <c r="BE261" t="s">
        <v>3672</v>
      </c>
      <c r="DR261" t="s">
        <v>1789</v>
      </c>
      <c r="ER261" t="s">
        <v>3673</v>
      </c>
      <c r="ES261" t="s">
        <v>3673</v>
      </c>
      <c r="ET261" t="s">
        <v>3673</v>
      </c>
      <c r="EU261" t="s">
        <v>3673</v>
      </c>
      <c r="EV261" t="s">
        <v>3673</v>
      </c>
    </row>
    <row r="262" spans="1:152" ht="12.75">
      <c r="A262" t="s">
        <v>2084</v>
      </c>
      <c r="B262" t="s">
        <v>2084</v>
      </c>
      <c r="BE262" t="s">
        <v>3674</v>
      </c>
      <c r="DR262" t="s">
        <v>1140</v>
      </c>
      <c r="ER262" t="s">
        <v>3675</v>
      </c>
      <c r="ES262" t="s">
        <v>3675</v>
      </c>
      <c r="ET262" t="s">
        <v>3675</v>
      </c>
      <c r="EU262" t="s">
        <v>3675</v>
      </c>
      <c r="EV262" t="s">
        <v>3675</v>
      </c>
    </row>
    <row r="263" spans="1:152" ht="12.75">
      <c r="A263" t="s">
        <v>4680</v>
      </c>
      <c r="B263" t="s">
        <v>4680</v>
      </c>
      <c r="BE263" t="s">
        <v>3676</v>
      </c>
      <c r="DR263" t="s">
        <v>3677</v>
      </c>
      <c r="ER263" t="s">
        <v>3678</v>
      </c>
      <c r="ES263" t="s">
        <v>3678</v>
      </c>
      <c r="ET263" t="s">
        <v>3678</v>
      </c>
      <c r="EU263" t="s">
        <v>3678</v>
      </c>
      <c r="EV263" t="s">
        <v>3678</v>
      </c>
    </row>
    <row r="264" spans="1:152" ht="12.75">
      <c r="A264" t="s">
        <v>1807</v>
      </c>
      <c r="B264" t="s">
        <v>5017</v>
      </c>
      <c r="BE264" t="s">
        <v>3679</v>
      </c>
      <c r="DR264" t="s">
        <v>3680</v>
      </c>
      <c r="ER264" t="s">
        <v>3681</v>
      </c>
      <c r="ES264" t="s">
        <v>3681</v>
      </c>
      <c r="ET264" t="s">
        <v>3681</v>
      </c>
      <c r="EU264" t="s">
        <v>3681</v>
      </c>
      <c r="EV264" t="s">
        <v>3681</v>
      </c>
    </row>
    <row r="265" spans="1:152" ht="12.75">
      <c r="A265" t="s">
        <v>1170</v>
      </c>
      <c r="B265" t="s">
        <v>5018</v>
      </c>
      <c r="BE265" t="s">
        <v>3682</v>
      </c>
      <c r="DR265" t="s">
        <v>3683</v>
      </c>
      <c r="ER265" t="s">
        <v>3684</v>
      </c>
      <c r="ES265" t="s">
        <v>3684</v>
      </c>
      <c r="ET265" t="s">
        <v>3684</v>
      </c>
      <c r="EU265" t="s">
        <v>3684</v>
      </c>
      <c r="EV265" t="s">
        <v>3684</v>
      </c>
    </row>
    <row r="266" spans="1:152" ht="12.75">
      <c r="A266" t="s">
        <v>4681</v>
      </c>
      <c r="B266" t="s">
        <v>5019</v>
      </c>
      <c r="BE266" t="s">
        <v>3685</v>
      </c>
      <c r="DR266" t="s">
        <v>3686</v>
      </c>
      <c r="ER266" t="s">
        <v>3687</v>
      </c>
      <c r="ES266" t="s">
        <v>3687</v>
      </c>
      <c r="ET266" t="s">
        <v>3687</v>
      </c>
      <c r="EU266" t="s">
        <v>3687</v>
      </c>
      <c r="EV266" t="s">
        <v>3687</v>
      </c>
    </row>
    <row r="267" spans="1:152" ht="12.75">
      <c r="A267" t="s">
        <v>4682</v>
      </c>
      <c r="B267" t="s">
        <v>4682</v>
      </c>
      <c r="BE267" t="s">
        <v>3688</v>
      </c>
      <c r="DR267" t="s">
        <v>3689</v>
      </c>
      <c r="ER267" t="s">
        <v>3690</v>
      </c>
      <c r="ES267" t="s">
        <v>3690</v>
      </c>
      <c r="ET267" t="s">
        <v>3690</v>
      </c>
      <c r="EU267" t="s">
        <v>3690</v>
      </c>
      <c r="EV267" t="s">
        <v>3690</v>
      </c>
    </row>
    <row r="268" spans="1:152" ht="12.75">
      <c r="A268" t="s">
        <v>4683</v>
      </c>
      <c r="B268" t="s">
        <v>5020</v>
      </c>
      <c r="BE268" t="s">
        <v>3691</v>
      </c>
      <c r="DR268" t="s">
        <v>3692</v>
      </c>
      <c r="ER268" t="s">
        <v>3693</v>
      </c>
      <c r="ES268" t="s">
        <v>3693</v>
      </c>
      <c r="ET268" t="s">
        <v>3693</v>
      </c>
      <c r="EU268" t="s">
        <v>3693</v>
      </c>
      <c r="EV268" t="s">
        <v>3693</v>
      </c>
    </row>
    <row r="269" spans="1:152" ht="12.75">
      <c r="A269" t="s">
        <v>4684</v>
      </c>
      <c r="B269" t="s">
        <v>5021</v>
      </c>
      <c r="BE269" t="s">
        <v>3694</v>
      </c>
      <c r="DR269" t="s">
        <v>3695</v>
      </c>
      <c r="ER269" t="s">
        <v>3696</v>
      </c>
      <c r="ES269" t="s">
        <v>3696</v>
      </c>
      <c r="ET269" t="s">
        <v>3696</v>
      </c>
      <c r="EU269" t="s">
        <v>3696</v>
      </c>
      <c r="EV269" t="s">
        <v>3696</v>
      </c>
    </row>
    <row r="270" spans="1:152" ht="12.75">
      <c r="A270" t="s">
        <v>4685</v>
      </c>
      <c r="B270" t="s">
        <v>5022</v>
      </c>
      <c r="BE270" t="s">
        <v>3697</v>
      </c>
      <c r="DR270" t="s">
        <v>3698</v>
      </c>
      <c r="ER270" t="s">
        <v>3699</v>
      </c>
      <c r="ES270" t="s">
        <v>3699</v>
      </c>
      <c r="ET270" t="s">
        <v>3699</v>
      </c>
      <c r="EU270" t="s">
        <v>3699</v>
      </c>
      <c r="EV270" t="s">
        <v>3699</v>
      </c>
    </row>
    <row r="271" spans="1:152" ht="12.75">
      <c r="A271" t="s">
        <v>1909</v>
      </c>
      <c r="B271" t="s">
        <v>5023</v>
      </c>
      <c r="BE271" t="s">
        <v>3700</v>
      </c>
      <c r="DR271" t="s">
        <v>3701</v>
      </c>
      <c r="ER271" t="s">
        <v>3702</v>
      </c>
      <c r="ES271" t="s">
        <v>3702</v>
      </c>
      <c r="ET271" t="s">
        <v>3702</v>
      </c>
      <c r="EU271" t="s">
        <v>3702</v>
      </c>
      <c r="EV271" t="s">
        <v>3702</v>
      </c>
    </row>
    <row r="272" spans="1:152" ht="12.75">
      <c r="A272" t="s">
        <v>4686</v>
      </c>
      <c r="B272" t="s">
        <v>5024</v>
      </c>
      <c r="BE272" t="s">
        <v>3703</v>
      </c>
      <c r="ER272" t="s">
        <v>3704</v>
      </c>
      <c r="ES272" t="s">
        <v>3704</v>
      </c>
      <c r="ET272" t="s">
        <v>3704</v>
      </c>
      <c r="EU272" t="s">
        <v>3704</v>
      </c>
      <c r="EV272" t="s">
        <v>3704</v>
      </c>
    </row>
    <row r="273" spans="1:152" ht="12.75">
      <c r="A273" t="s">
        <v>4687</v>
      </c>
      <c r="B273" t="s">
        <v>5025</v>
      </c>
      <c r="BE273" t="s">
        <v>3705</v>
      </c>
      <c r="ER273" t="s">
        <v>3706</v>
      </c>
      <c r="ES273" t="s">
        <v>3706</v>
      </c>
      <c r="ET273" t="s">
        <v>3706</v>
      </c>
      <c r="EU273" t="s">
        <v>3706</v>
      </c>
      <c r="EV273" t="s">
        <v>3706</v>
      </c>
    </row>
    <row r="274" spans="1:152" ht="12.75">
      <c r="A274" t="s">
        <v>4688</v>
      </c>
      <c r="B274" t="s">
        <v>4688</v>
      </c>
      <c r="BE274" t="s">
        <v>3707</v>
      </c>
      <c r="ER274" t="s">
        <v>3708</v>
      </c>
      <c r="ES274" t="s">
        <v>3708</v>
      </c>
      <c r="ET274" t="s">
        <v>3708</v>
      </c>
      <c r="EU274" t="s">
        <v>3708</v>
      </c>
      <c r="EV274" t="s">
        <v>3708</v>
      </c>
    </row>
    <row r="275" spans="1:152" ht="12.75">
      <c r="A275" t="s">
        <v>4689</v>
      </c>
      <c r="B275" t="s">
        <v>4689</v>
      </c>
      <c r="BE275" t="s">
        <v>3709</v>
      </c>
      <c r="ER275" t="s">
        <v>3710</v>
      </c>
      <c r="ES275" t="s">
        <v>3710</v>
      </c>
      <c r="ET275" t="s">
        <v>3710</v>
      </c>
      <c r="EU275" t="s">
        <v>3710</v>
      </c>
      <c r="EV275" t="s">
        <v>3710</v>
      </c>
    </row>
    <row r="276" spans="1:152" ht="12.75">
      <c r="A276" t="s">
        <v>2113</v>
      </c>
      <c r="B276" t="s">
        <v>2113</v>
      </c>
      <c r="BE276" t="s">
        <v>3711</v>
      </c>
      <c r="ER276" t="s">
        <v>3712</v>
      </c>
      <c r="ES276" t="s">
        <v>3712</v>
      </c>
      <c r="ET276" t="s">
        <v>3712</v>
      </c>
      <c r="EU276" t="s">
        <v>3712</v>
      </c>
      <c r="EV276" t="s">
        <v>3712</v>
      </c>
    </row>
    <row r="277" spans="1:152" ht="12.75">
      <c r="A277" t="s">
        <v>4690</v>
      </c>
      <c r="B277" t="s">
        <v>5026</v>
      </c>
      <c r="BE277" t="s">
        <v>3713</v>
      </c>
      <c r="ER277" t="s">
        <v>3714</v>
      </c>
      <c r="ES277" t="s">
        <v>3714</v>
      </c>
      <c r="ET277" t="s">
        <v>3714</v>
      </c>
      <c r="EU277" t="s">
        <v>3714</v>
      </c>
      <c r="EV277" t="s">
        <v>3714</v>
      </c>
    </row>
    <row r="278" spans="1:152" ht="12.75">
      <c r="A278" t="s">
        <v>4691</v>
      </c>
      <c r="B278" t="s">
        <v>4691</v>
      </c>
      <c r="BE278" t="s">
        <v>3715</v>
      </c>
      <c r="ER278" t="s">
        <v>3716</v>
      </c>
      <c r="ES278" t="s">
        <v>3716</v>
      </c>
      <c r="ET278" t="s">
        <v>3716</v>
      </c>
      <c r="EU278" t="s">
        <v>3716</v>
      </c>
      <c r="EV278" t="s">
        <v>3716</v>
      </c>
    </row>
    <row r="279" spans="1:152" ht="12.75">
      <c r="A279" t="s">
        <v>4692</v>
      </c>
      <c r="B279" t="s">
        <v>4692</v>
      </c>
      <c r="BE279" t="s">
        <v>3717</v>
      </c>
      <c r="ER279" t="s">
        <v>3718</v>
      </c>
      <c r="ES279" t="s">
        <v>3718</v>
      </c>
      <c r="ET279" t="s">
        <v>3718</v>
      </c>
      <c r="EU279" t="s">
        <v>3718</v>
      </c>
      <c r="EV279" t="s">
        <v>3718</v>
      </c>
    </row>
    <row r="280" spans="1:152" ht="12.75">
      <c r="A280" t="s">
        <v>4693</v>
      </c>
      <c r="B280" t="s">
        <v>5027</v>
      </c>
      <c r="BE280" t="s">
        <v>3719</v>
      </c>
      <c r="ER280" t="s">
        <v>3720</v>
      </c>
      <c r="ES280" t="s">
        <v>3720</v>
      </c>
      <c r="ET280" t="s">
        <v>3720</v>
      </c>
      <c r="EU280" t="s">
        <v>3720</v>
      </c>
      <c r="EV280" t="s">
        <v>3720</v>
      </c>
    </row>
    <row r="281" spans="1:152" ht="12.75">
      <c r="A281" t="s">
        <v>4694</v>
      </c>
      <c r="B281" t="s">
        <v>5028</v>
      </c>
      <c r="BE281" t="s">
        <v>3721</v>
      </c>
      <c r="ER281" t="s">
        <v>3722</v>
      </c>
      <c r="ES281" t="s">
        <v>3722</v>
      </c>
      <c r="ET281" t="s">
        <v>3722</v>
      </c>
      <c r="EU281" t="s">
        <v>3722</v>
      </c>
      <c r="EV281" t="s">
        <v>3722</v>
      </c>
    </row>
    <row r="282" spans="1:152" ht="12.75">
      <c r="A282" t="s">
        <v>4695</v>
      </c>
      <c r="B282" t="s">
        <v>5029</v>
      </c>
      <c r="BE282" t="s">
        <v>3723</v>
      </c>
      <c r="ER282" t="s">
        <v>3724</v>
      </c>
      <c r="ES282" t="s">
        <v>3724</v>
      </c>
      <c r="ET282" t="s">
        <v>3724</v>
      </c>
      <c r="EU282" t="s">
        <v>3724</v>
      </c>
      <c r="EV282" t="s">
        <v>3724</v>
      </c>
    </row>
    <row r="283" spans="1:152" ht="12.75">
      <c r="A283" t="s">
        <v>4696</v>
      </c>
      <c r="B283" t="s">
        <v>4696</v>
      </c>
      <c r="BE283" t="s">
        <v>3725</v>
      </c>
      <c r="ER283" t="s">
        <v>3726</v>
      </c>
      <c r="ES283" t="s">
        <v>3726</v>
      </c>
      <c r="ET283" t="s">
        <v>3726</v>
      </c>
      <c r="EU283" t="s">
        <v>3726</v>
      </c>
      <c r="EV283" t="s">
        <v>3726</v>
      </c>
    </row>
    <row r="284" spans="1:152" ht="12.75">
      <c r="A284" t="s">
        <v>4697</v>
      </c>
      <c r="B284" t="s">
        <v>5030</v>
      </c>
      <c r="BE284" t="s">
        <v>3727</v>
      </c>
      <c r="ER284" t="s">
        <v>3728</v>
      </c>
      <c r="ES284" t="s">
        <v>3728</v>
      </c>
      <c r="ET284" t="s">
        <v>3728</v>
      </c>
      <c r="EU284" t="s">
        <v>3728</v>
      </c>
      <c r="EV284" t="s">
        <v>3728</v>
      </c>
    </row>
    <row r="285" spans="1:152" ht="12.75">
      <c r="A285" t="s">
        <v>4698</v>
      </c>
      <c r="B285" t="s">
        <v>5031</v>
      </c>
      <c r="BE285" t="s">
        <v>3729</v>
      </c>
      <c r="ER285" t="s">
        <v>3730</v>
      </c>
      <c r="ES285" t="s">
        <v>3730</v>
      </c>
      <c r="ET285" t="s">
        <v>3730</v>
      </c>
      <c r="EU285" t="s">
        <v>3730</v>
      </c>
      <c r="EV285" t="s">
        <v>3730</v>
      </c>
    </row>
    <row r="286" spans="1:152" ht="12.75">
      <c r="A286" t="s">
        <v>4699</v>
      </c>
      <c r="B286" t="s">
        <v>5032</v>
      </c>
      <c r="BE286" t="s">
        <v>3731</v>
      </c>
      <c r="ER286" t="s">
        <v>3732</v>
      </c>
      <c r="ES286" t="s">
        <v>3732</v>
      </c>
      <c r="ET286" t="s">
        <v>3732</v>
      </c>
      <c r="EU286" t="s">
        <v>3732</v>
      </c>
      <c r="EV286" t="s">
        <v>3732</v>
      </c>
    </row>
    <row r="287" spans="1:152" ht="12.75">
      <c r="A287" t="s">
        <v>4700</v>
      </c>
      <c r="B287" t="s">
        <v>5033</v>
      </c>
      <c r="BE287" t="s">
        <v>3733</v>
      </c>
      <c r="ER287" t="s">
        <v>3734</v>
      </c>
      <c r="ES287" t="s">
        <v>3734</v>
      </c>
      <c r="ET287" t="s">
        <v>3734</v>
      </c>
      <c r="EU287" t="s">
        <v>3734</v>
      </c>
      <c r="EV287" t="s">
        <v>3734</v>
      </c>
    </row>
    <row r="288" spans="1:152" ht="12.75">
      <c r="A288" t="s">
        <v>4701</v>
      </c>
      <c r="B288" t="s">
        <v>5034</v>
      </c>
      <c r="BE288" t="s">
        <v>3735</v>
      </c>
      <c r="ER288" t="s">
        <v>3736</v>
      </c>
      <c r="ES288" t="s">
        <v>3736</v>
      </c>
      <c r="ET288" t="s">
        <v>3736</v>
      </c>
      <c r="EU288" t="s">
        <v>3736</v>
      </c>
      <c r="EV288" t="s">
        <v>3736</v>
      </c>
    </row>
    <row r="289" spans="1:152" ht="12.75">
      <c r="A289" t="s">
        <v>4702</v>
      </c>
      <c r="B289" t="s">
        <v>5035</v>
      </c>
      <c r="BE289" t="s">
        <v>3737</v>
      </c>
      <c r="ER289" t="s">
        <v>3738</v>
      </c>
      <c r="ES289" t="s">
        <v>3738</v>
      </c>
      <c r="ET289" t="s">
        <v>3738</v>
      </c>
      <c r="EU289" t="s">
        <v>3738</v>
      </c>
      <c r="EV289" t="s">
        <v>3738</v>
      </c>
    </row>
    <row r="290" spans="1:152" ht="12.75">
      <c r="A290" t="s">
        <v>4703</v>
      </c>
      <c r="B290" t="s">
        <v>5036</v>
      </c>
      <c r="BE290" t="s">
        <v>3739</v>
      </c>
      <c r="ER290" t="s">
        <v>3740</v>
      </c>
      <c r="ES290" t="s">
        <v>3740</v>
      </c>
      <c r="ET290" t="s">
        <v>3740</v>
      </c>
      <c r="EU290" t="s">
        <v>3740</v>
      </c>
      <c r="EV290" t="s">
        <v>3740</v>
      </c>
    </row>
    <row r="291" spans="1:152" ht="12.75">
      <c r="A291" t="s">
        <v>4704</v>
      </c>
      <c r="B291" t="s">
        <v>5037</v>
      </c>
      <c r="BE291" t="s">
        <v>3741</v>
      </c>
      <c r="ER291" t="s">
        <v>3742</v>
      </c>
      <c r="ES291" t="s">
        <v>3742</v>
      </c>
      <c r="ET291" t="s">
        <v>3742</v>
      </c>
      <c r="EU291" t="s">
        <v>3742</v>
      </c>
      <c r="EV291" t="s">
        <v>3742</v>
      </c>
    </row>
    <row r="292" spans="1:152" ht="12.75">
      <c r="A292" t="s">
        <v>4705</v>
      </c>
      <c r="B292" t="s">
        <v>5038</v>
      </c>
      <c r="BE292" t="s">
        <v>3743</v>
      </c>
      <c r="ER292" t="s">
        <v>3744</v>
      </c>
      <c r="ES292" t="s">
        <v>3744</v>
      </c>
      <c r="ET292" t="s">
        <v>3744</v>
      </c>
      <c r="EU292" t="s">
        <v>3744</v>
      </c>
      <c r="EV292" t="s">
        <v>3744</v>
      </c>
    </row>
    <row r="293" spans="1:152" ht="12.75">
      <c r="A293" t="s">
        <v>4706</v>
      </c>
      <c r="B293" t="s">
        <v>4706</v>
      </c>
      <c r="BE293" t="s">
        <v>3745</v>
      </c>
      <c r="ER293" t="s">
        <v>3746</v>
      </c>
      <c r="ES293" t="s">
        <v>3746</v>
      </c>
      <c r="ET293" t="s">
        <v>3746</v>
      </c>
      <c r="EU293" t="s">
        <v>3746</v>
      </c>
      <c r="EV293" t="s">
        <v>3746</v>
      </c>
    </row>
    <row r="294" spans="1:152" ht="12.75">
      <c r="A294" t="s">
        <v>4707</v>
      </c>
      <c r="B294" t="s">
        <v>5039</v>
      </c>
      <c r="BE294" t="s">
        <v>3747</v>
      </c>
      <c r="ER294" t="s">
        <v>3748</v>
      </c>
      <c r="ES294" t="s">
        <v>3748</v>
      </c>
      <c r="ET294" t="s">
        <v>3748</v>
      </c>
      <c r="EU294" t="s">
        <v>3748</v>
      </c>
      <c r="EV294" t="s">
        <v>3748</v>
      </c>
    </row>
    <row r="295" spans="1:152" ht="12.75">
      <c r="A295" t="s">
        <v>4708</v>
      </c>
      <c r="B295" t="s">
        <v>5040</v>
      </c>
      <c r="BE295" t="s">
        <v>3749</v>
      </c>
      <c r="ER295" t="s">
        <v>3750</v>
      </c>
      <c r="ES295" t="s">
        <v>3750</v>
      </c>
      <c r="ET295" t="s">
        <v>3750</v>
      </c>
      <c r="EU295" t="s">
        <v>3750</v>
      </c>
      <c r="EV295" t="s">
        <v>3750</v>
      </c>
    </row>
    <row r="296" spans="1:152" ht="12.75">
      <c r="A296" t="s">
        <v>4709</v>
      </c>
      <c r="B296" t="s">
        <v>4709</v>
      </c>
      <c r="BE296" t="s">
        <v>3751</v>
      </c>
      <c r="ER296" t="s">
        <v>3752</v>
      </c>
      <c r="ES296" t="s">
        <v>3752</v>
      </c>
      <c r="ET296" t="s">
        <v>3752</v>
      </c>
      <c r="EU296" t="s">
        <v>3752</v>
      </c>
      <c r="EV296" t="s">
        <v>3752</v>
      </c>
    </row>
    <row r="297" spans="1:152" ht="12.75">
      <c r="A297" t="s">
        <v>4710</v>
      </c>
      <c r="B297" t="s">
        <v>5041</v>
      </c>
      <c r="BE297" t="s">
        <v>3753</v>
      </c>
      <c r="ER297" t="s">
        <v>3754</v>
      </c>
      <c r="ES297" t="s">
        <v>3754</v>
      </c>
      <c r="ET297" t="s">
        <v>3754</v>
      </c>
      <c r="EU297" t="s">
        <v>3754</v>
      </c>
      <c r="EV297" t="s">
        <v>3754</v>
      </c>
    </row>
    <row r="298" spans="1:152" ht="12.75">
      <c r="A298" t="s">
        <v>4711</v>
      </c>
      <c r="B298" t="s">
        <v>4711</v>
      </c>
      <c r="BE298" t="s">
        <v>3755</v>
      </c>
      <c r="ER298" t="s">
        <v>3756</v>
      </c>
      <c r="ES298" t="s">
        <v>3756</v>
      </c>
      <c r="ET298" t="s">
        <v>3756</v>
      </c>
      <c r="EU298" t="s">
        <v>3756</v>
      </c>
      <c r="EV298" t="s">
        <v>3756</v>
      </c>
    </row>
    <row r="299" spans="1:152" ht="12.75">
      <c r="A299" t="s">
        <v>4712</v>
      </c>
      <c r="B299" t="s">
        <v>5042</v>
      </c>
      <c r="BE299" t="s">
        <v>3757</v>
      </c>
      <c r="ER299" t="s">
        <v>3758</v>
      </c>
      <c r="ES299" t="s">
        <v>3758</v>
      </c>
      <c r="ET299" t="s">
        <v>3758</v>
      </c>
      <c r="EU299" t="s">
        <v>3758</v>
      </c>
      <c r="EV299" t="s">
        <v>3758</v>
      </c>
    </row>
    <row r="300" spans="1:152" ht="12.75">
      <c r="A300" t="s">
        <v>4713</v>
      </c>
      <c r="B300" t="s">
        <v>5043</v>
      </c>
      <c r="BE300" t="s">
        <v>3759</v>
      </c>
      <c r="ER300" t="s">
        <v>3760</v>
      </c>
      <c r="ES300" t="s">
        <v>3760</v>
      </c>
      <c r="ET300" t="s">
        <v>3760</v>
      </c>
      <c r="EU300" t="s">
        <v>3760</v>
      </c>
      <c r="EV300" t="s">
        <v>3760</v>
      </c>
    </row>
    <row r="301" spans="1:152" ht="12.75">
      <c r="A301" t="s">
        <v>4714</v>
      </c>
      <c r="B301" t="s">
        <v>5044</v>
      </c>
      <c r="BE301" t="s">
        <v>3761</v>
      </c>
      <c r="ER301" t="s">
        <v>3762</v>
      </c>
      <c r="ES301" t="s">
        <v>3762</v>
      </c>
      <c r="ET301" t="s">
        <v>3762</v>
      </c>
      <c r="EU301" t="s">
        <v>3762</v>
      </c>
      <c r="EV301" t="s">
        <v>3762</v>
      </c>
    </row>
    <row r="302" spans="1:152" ht="12.75">
      <c r="A302" t="s">
        <v>4715</v>
      </c>
      <c r="B302" t="s">
        <v>5045</v>
      </c>
      <c r="BE302" t="s">
        <v>3763</v>
      </c>
      <c r="ER302" t="s">
        <v>3764</v>
      </c>
      <c r="ES302" t="s">
        <v>3764</v>
      </c>
      <c r="ET302" t="s">
        <v>3764</v>
      </c>
      <c r="EU302" t="s">
        <v>3764</v>
      </c>
      <c r="EV302" t="s">
        <v>3764</v>
      </c>
    </row>
    <row r="303" spans="1:152" ht="12.75">
      <c r="A303" t="s">
        <v>4716</v>
      </c>
      <c r="B303" t="s">
        <v>4716</v>
      </c>
      <c r="BE303" t="s">
        <v>3765</v>
      </c>
      <c r="ER303" t="s">
        <v>3766</v>
      </c>
      <c r="ES303" t="s">
        <v>3766</v>
      </c>
      <c r="ET303" t="s">
        <v>3766</v>
      </c>
      <c r="EU303" t="s">
        <v>3766</v>
      </c>
      <c r="EV303" t="s">
        <v>3766</v>
      </c>
    </row>
    <row r="304" spans="1:152" ht="12.75">
      <c r="A304" t="s">
        <v>4717</v>
      </c>
      <c r="B304" t="s">
        <v>5046</v>
      </c>
      <c r="BE304" t="s">
        <v>3767</v>
      </c>
      <c r="ER304" t="s">
        <v>3768</v>
      </c>
      <c r="ES304" t="s">
        <v>3768</v>
      </c>
      <c r="ET304" t="s">
        <v>3768</v>
      </c>
      <c r="EU304" t="s">
        <v>3768</v>
      </c>
      <c r="EV304" t="s">
        <v>3768</v>
      </c>
    </row>
    <row r="305" spans="1:152" ht="12.75">
      <c r="A305" t="s">
        <v>4718</v>
      </c>
      <c r="B305" t="s">
        <v>5047</v>
      </c>
      <c r="BE305" t="s">
        <v>3769</v>
      </c>
      <c r="ER305" t="s">
        <v>3770</v>
      </c>
      <c r="ES305" t="s">
        <v>3770</v>
      </c>
      <c r="ET305" t="s">
        <v>3770</v>
      </c>
      <c r="EU305" t="s">
        <v>3770</v>
      </c>
      <c r="EV305" t="s">
        <v>3770</v>
      </c>
    </row>
    <row r="306" spans="1:152" ht="12.75">
      <c r="A306" t="s">
        <v>4719</v>
      </c>
      <c r="B306" t="s">
        <v>5048</v>
      </c>
      <c r="BE306" t="s">
        <v>3771</v>
      </c>
      <c r="ER306" t="s">
        <v>3772</v>
      </c>
      <c r="ES306" t="s">
        <v>3772</v>
      </c>
      <c r="ET306" t="s">
        <v>3772</v>
      </c>
      <c r="EU306" t="s">
        <v>3772</v>
      </c>
      <c r="EV306" t="s">
        <v>3772</v>
      </c>
    </row>
    <row r="307" spans="1:152" ht="12.75">
      <c r="A307" t="s">
        <v>4720</v>
      </c>
      <c r="B307" t="s">
        <v>5049</v>
      </c>
      <c r="BE307" t="s">
        <v>3773</v>
      </c>
      <c r="ER307" t="s">
        <v>3774</v>
      </c>
      <c r="ES307" t="s">
        <v>3774</v>
      </c>
      <c r="ET307" t="s">
        <v>3774</v>
      </c>
      <c r="EU307" t="s">
        <v>3774</v>
      </c>
      <c r="EV307" t="s">
        <v>3774</v>
      </c>
    </row>
    <row r="308" spans="1:152" ht="12.75">
      <c r="A308" t="s">
        <v>2375</v>
      </c>
      <c r="B308" t="s">
        <v>5050</v>
      </c>
      <c r="BE308" t="s">
        <v>3775</v>
      </c>
      <c r="ER308" t="s">
        <v>3776</v>
      </c>
      <c r="ES308" t="s">
        <v>3776</v>
      </c>
      <c r="ET308" t="s">
        <v>3776</v>
      </c>
      <c r="EU308" t="s">
        <v>3776</v>
      </c>
      <c r="EV308" t="s">
        <v>3776</v>
      </c>
    </row>
    <row r="309" spans="1:152" ht="12.75">
      <c r="A309" t="s">
        <v>4721</v>
      </c>
      <c r="B309" t="s">
        <v>5051</v>
      </c>
      <c r="BE309" t="s">
        <v>3777</v>
      </c>
      <c r="ER309" t="s">
        <v>3778</v>
      </c>
      <c r="ES309" t="s">
        <v>3778</v>
      </c>
      <c r="ET309" t="s">
        <v>3778</v>
      </c>
      <c r="EU309" t="s">
        <v>3778</v>
      </c>
      <c r="EV309" t="s">
        <v>3778</v>
      </c>
    </row>
    <row r="310" spans="1:152" ht="12.75">
      <c r="A310" t="s">
        <v>4722</v>
      </c>
      <c r="B310" t="s">
        <v>5052</v>
      </c>
      <c r="BE310" t="s">
        <v>3779</v>
      </c>
      <c r="ER310" t="s">
        <v>3780</v>
      </c>
      <c r="ES310" t="s">
        <v>3780</v>
      </c>
      <c r="ET310" t="s">
        <v>3780</v>
      </c>
      <c r="EU310" t="s">
        <v>3780</v>
      </c>
      <c r="EV310" t="s">
        <v>3780</v>
      </c>
    </row>
    <row r="311" spans="1:152" ht="12.75">
      <c r="A311" t="s">
        <v>4723</v>
      </c>
      <c r="B311" t="s">
        <v>5053</v>
      </c>
      <c r="BE311" t="s">
        <v>3781</v>
      </c>
      <c r="ER311" t="s">
        <v>3782</v>
      </c>
      <c r="ES311" t="s">
        <v>3782</v>
      </c>
      <c r="ET311" t="s">
        <v>3782</v>
      </c>
      <c r="EU311" t="s">
        <v>3782</v>
      </c>
      <c r="EV311" t="s">
        <v>3782</v>
      </c>
    </row>
    <row r="312" spans="1:152" ht="12.75">
      <c r="A312" t="s">
        <v>4724</v>
      </c>
      <c r="B312" t="s">
        <v>5054</v>
      </c>
      <c r="BE312" t="s">
        <v>3783</v>
      </c>
      <c r="ER312" t="s">
        <v>3784</v>
      </c>
      <c r="ES312" t="s">
        <v>3784</v>
      </c>
      <c r="ET312" t="s">
        <v>3784</v>
      </c>
      <c r="EU312" t="s">
        <v>3784</v>
      </c>
      <c r="EV312" t="s">
        <v>3784</v>
      </c>
    </row>
    <row r="313" spans="1:152" ht="12.75">
      <c r="A313" t="s">
        <v>4725</v>
      </c>
      <c r="B313" t="s">
        <v>5055</v>
      </c>
      <c r="BE313" t="s">
        <v>3785</v>
      </c>
      <c r="ER313" t="s">
        <v>3786</v>
      </c>
      <c r="ES313" t="s">
        <v>3786</v>
      </c>
      <c r="ET313" t="s">
        <v>3786</v>
      </c>
      <c r="EU313" t="s">
        <v>3786</v>
      </c>
      <c r="EV313" t="s">
        <v>3786</v>
      </c>
    </row>
    <row r="314" spans="1:152" ht="12.75">
      <c r="A314" t="s">
        <v>4726</v>
      </c>
      <c r="B314" t="s">
        <v>5056</v>
      </c>
      <c r="BE314" t="s">
        <v>3787</v>
      </c>
      <c r="ER314" t="s">
        <v>3788</v>
      </c>
      <c r="ES314" t="s">
        <v>3788</v>
      </c>
      <c r="ET314" t="s">
        <v>3788</v>
      </c>
      <c r="EU314" t="s">
        <v>3788</v>
      </c>
      <c r="EV314" t="s">
        <v>3788</v>
      </c>
    </row>
    <row r="315" spans="1:152" ht="12.75">
      <c r="A315" t="s">
        <v>4727</v>
      </c>
      <c r="B315" t="s">
        <v>5057</v>
      </c>
      <c r="BE315" t="s">
        <v>3789</v>
      </c>
      <c r="ER315" t="s">
        <v>3790</v>
      </c>
      <c r="ES315" t="s">
        <v>3790</v>
      </c>
      <c r="ET315" t="s">
        <v>3790</v>
      </c>
      <c r="EU315" t="s">
        <v>3790</v>
      </c>
      <c r="EV315" t="s">
        <v>3790</v>
      </c>
    </row>
    <row r="316" spans="1:152" ht="12.75">
      <c r="A316" t="s">
        <v>4728</v>
      </c>
      <c r="B316" t="s">
        <v>5058</v>
      </c>
      <c r="BE316" t="s">
        <v>3791</v>
      </c>
      <c r="ER316" t="s">
        <v>3792</v>
      </c>
      <c r="ES316" t="s">
        <v>3792</v>
      </c>
      <c r="ET316" t="s">
        <v>3792</v>
      </c>
      <c r="EU316" t="s">
        <v>3792</v>
      </c>
      <c r="EV316" t="s">
        <v>3792</v>
      </c>
    </row>
    <row r="317" spans="1:152" ht="12.75">
      <c r="A317" t="s">
        <v>4729</v>
      </c>
      <c r="B317" t="s">
        <v>5059</v>
      </c>
      <c r="BE317" t="s">
        <v>3793</v>
      </c>
      <c r="ER317" t="s">
        <v>3794</v>
      </c>
      <c r="ES317" t="s">
        <v>3794</v>
      </c>
      <c r="ET317" t="s">
        <v>3794</v>
      </c>
      <c r="EU317" t="s">
        <v>3794</v>
      </c>
      <c r="EV317" t="s">
        <v>3794</v>
      </c>
    </row>
    <row r="318" spans="1:152" ht="12.75">
      <c r="A318" t="s">
        <v>4730</v>
      </c>
      <c r="B318" t="s">
        <v>5060</v>
      </c>
      <c r="BE318" t="s">
        <v>3795</v>
      </c>
      <c r="ER318" t="s">
        <v>3796</v>
      </c>
      <c r="ES318" t="s">
        <v>3796</v>
      </c>
      <c r="ET318" t="s">
        <v>3796</v>
      </c>
      <c r="EU318" t="s">
        <v>3796</v>
      </c>
      <c r="EV318" t="s">
        <v>3796</v>
      </c>
    </row>
    <row r="319" spans="1:152" ht="12.75">
      <c r="A319" t="s">
        <v>4731</v>
      </c>
      <c r="B319" t="s">
        <v>5061</v>
      </c>
      <c r="BE319" t="s">
        <v>3797</v>
      </c>
      <c r="ER319" t="s">
        <v>3798</v>
      </c>
      <c r="ES319" t="s">
        <v>3798</v>
      </c>
      <c r="ET319" t="s">
        <v>3798</v>
      </c>
      <c r="EU319" t="s">
        <v>3798</v>
      </c>
      <c r="EV319" t="s">
        <v>3798</v>
      </c>
    </row>
    <row r="320" spans="1:152" ht="12.75">
      <c r="A320" t="s">
        <v>4732</v>
      </c>
      <c r="B320" t="s">
        <v>4732</v>
      </c>
      <c r="BE320" t="s">
        <v>3799</v>
      </c>
      <c r="ER320" t="s">
        <v>3800</v>
      </c>
      <c r="ES320" t="s">
        <v>3800</v>
      </c>
      <c r="ET320" t="s">
        <v>3800</v>
      </c>
      <c r="EU320" t="s">
        <v>3800</v>
      </c>
      <c r="EV320" t="s">
        <v>3800</v>
      </c>
    </row>
    <row r="321" spans="1:152" ht="12.75">
      <c r="A321" t="s">
        <v>4733</v>
      </c>
      <c r="B321" t="s">
        <v>4733</v>
      </c>
      <c r="BE321" t="s">
        <v>3801</v>
      </c>
      <c r="ER321" t="s">
        <v>3802</v>
      </c>
      <c r="ES321" t="s">
        <v>3802</v>
      </c>
      <c r="ET321" t="s">
        <v>3802</v>
      </c>
      <c r="EU321" t="s">
        <v>3802</v>
      </c>
      <c r="EV321" t="s">
        <v>3802</v>
      </c>
    </row>
    <row r="322" spans="1:152" ht="12.75">
      <c r="A322" t="s">
        <v>1726</v>
      </c>
      <c r="B322" t="s">
        <v>5062</v>
      </c>
      <c r="BE322" t="s">
        <v>3803</v>
      </c>
      <c r="ER322" t="s">
        <v>3804</v>
      </c>
      <c r="ES322" t="s">
        <v>3804</v>
      </c>
      <c r="ET322" t="s">
        <v>3804</v>
      </c>
      <c r="EU322" t="s">
        <v>3804</v>
      </c>
      <c r="EV322" t="s">
        <v>3804</v>
      </c>
    </row>
    <row r="323" spans="1:152" ht="12.75">
      <c r="A323" t="s">
        <v>4734</v>
      </c>
      <c r="B323" t="s">
        <v>5063</v>
      </c>
      <c r="BE323" t="s">
        <v>3805</v>
      </c>
      <c r="ER323" t="s">
        <v>3806</v>
      </c>
      <c r="ES323" t="s">
        <v>3806</v>
      </c>
      <c r="ET323" t="s">
        <v>3806</v>
      </c>
      <c r="EU323" t="s">
        <v>3806</v>
      </c>
      <c r="EV323" t="s">
        <v>3806</v>
      </c>
    </row>
    <row r="324" spans="1:152" ht="12.75">
      <c r="A324" t="s">
        <v>4735</v>
      </c>
      <c r="B324" t="s">
        <v>4735</v>
      </c>
      <c r="BE324" t="s">
        <v>3807</v>
      </c>
      <c r="ER324" t="s">
        <v>3808</v>
      </c>
      <c r="ES324" t="s">
        <v>3808</v>
      </c>
      <c r="ET324" t="s">
        <v>3808</v>
      </c>
      <c r="EU324" t="s">
        <v>3808</v>
      </c>
      <c r="EV324" t="s">
        <v>3808</v>
      </c>
    </row>
    <row r="325" spans="1:152" ht="12.75">
      <c r="A325" t="s">
        <v>4736</v>
      </c>
      <c r="B325" t="s">
        <v>4736</v>
      </c>
      <c r="BE325" t="s">
        <v>3809</v>
      </c>
      <c r="ER325" t="s">
        <v>3810</v>
      </c>
      <c r="ES325" t="s">
        <v>3810</v>
      </c>
      <c r="ET325" t="s">
        <v>3810</v>
      </c>
      <c r="EU325" t="s">
        <v>3810</v>
      </c>
      <c r="EV325" t="s">
        <v>3810</v>
      </c>
    </row>
    <row r="326" spans="1:152" ht="12.75">
      <c r="A326" t="s">
        <v>4737</v>
      </c>
      <c r="B326" t="s">
        <v>5064</v>
      </c>
      <c r="BE326" t="s">
        <v>3811</v>
      </c>
      <c r="ER326" t="s">
        <v>3812</v>
      </c>
      <c r="ES326" t="s">
        <v>3812</v>
      </c>
      <c r="ET326" t="s">
        <v>3812</v>
      </c>
      <c r="EU326" t="s">
        <v>3812</v>
      </c>
      <c r="EV326" t="s">
        <v>3812</v>
      </c>
    </row>
    <row r="327" spans="1:152" ht="12.75">
      <c r="A327" t="s">
        <v>4738</v>
      </c>
      <c r="B327" t="s">
        <v>4738</v>
      </c>
      <c r="BE327" t="s">
        <v>3813</v>
      </c>
      <c r="ER327" t="s">
        <v>3814</v>
      </c>
      <c r="ES327" t="s">
        <v>3814</v>
      </c>
      <c r="ET327" t="s">
        <v>3814</v>
      </c>
      <c r="EU327" t="s">
        <v>3814</v>
      </c>
      <c r="EV327" t="s">
        <v>3814</v>
      </c>
    </row>
    <row r="328" spans="1:152" ht="12.75">
      <c r="A328" t="s">
        <v>4739</v>
      </c>
      <c r="B328" t="s">
        <v>5065</v>
      </c>
      <c r="BE328" t="s">
        <v>3815</v>
      </c>
      <c r="ER328" t="s">
        <v>3816</v>
      </c>
      <c r="ES328" t="s">
        <v>3816</v>
      </c>
      <c r="ET328" t="s">
        <v>3816</v>
      </c>
      <c r="EU328" t="s">
        <v>3816</v>
      </c>
      <c r="EV328" t="s">
        <v>3816</v>
      </c>
    </row>
    <row r="329" spans="1:152" ht="12.75">
      <c r="A329" t="s">
        <v>4740</v>
      </c>
      <c r="B329" t="s">
        <v>5066</v>
      </c>
      <c r="BE329" t="s">
        <v>3817</v>
      </c>
      <c r="ER329" t="s">
        <v>3818</v>
      </c>
      <c r="ES329" t="s">
        <v>3818</v>
      </c>
      <c r="ET329" t="s">
        <v>3818</v>
      </c>
      <c r="EU329" t="s">
        <v>3818</v>
      </c>
      <c r="EV329" t="s">
        <v>3818</v>
      </c>
    </row>
    <row r="330" spans="1:152" ht="12.75">
      <c r="A330" t="s">
        <v>4741</v>
      </c>
      <c r="B330" t="s">
        <v>5067</v>
      </c>
      <c r="BE330" t="s">
        <v>3819</v>
      </c>
      <c r="ER330" t="s">
        <v>3820</v>
      </c>
      <c r="ES330" t="s">
        <v>3820</v>
      </c>
      <c r="ET330" t="s">
        <v>3820</v>
      </c>
      <c r="EU330" t="s">
        <v>3820</v>
      </c>
      <c r="EV330" t="s">
        <v>3820</v>
      </c>
    </row>
    <row r="331" spans="1:152" ht="12.75">
      <c r="A331" t="s">
        <v>1515</v>
      </c>
      <c r="B331" t="s">
        <v>5068</v>
      </c>
      <c r="BE331" t="s">
        <v>3821</v>
      </c>
      <c r="ER331" t="s">
        <v>3822</v>
      </c>
      <c r="ES331" t="s">
        <v>3822</v>
      </c>
      <c r="ET331" t="s">
        <v>3822</v>
      </c>
      <c r="EU331" t="s">
        <v>3822</v>
      </c>
      <c r="EV331" t="s">
        <v>3822</v>
      </c>
    </row>
    <row r="332" spans="1:152" ht="12.75">
      <c r="A332" t="s">
        <v>4742</v>
      </c>
      <c r="B332" t="s">
        <v>5069</v>
      </c>
      <c r="BE332" t="s">
        <v>3823</v>
      </c>
      <c r="ER332" t="s">
        <v>3824</v>
      </c>
      <c r="ES332" t="s">
        <v>3824</v>
      </c>
      <c r="ET332" t="s">
        <v>3824</v>
      </c>
      <c r="EU332" t="s">
        <v>3824</v>
      </c>
      <c r="EV332" t="s">
        <v>3824</v>
      </c>
    </row>
    <row r="333" spans="1:152" ht="12.75">
      <c r="A333" t="s">
        <v>4743</v>
      </c>
      <c r="B333" t="s">
        <v>5070</v>
      </c>
      <c r="BE333" t="s">
        <v>3825</v>
      </c>
      <c r="ER333" t="s">
        <v>3826</v>
      </c>
      <c r="ES333" t="s">
        <v>3826</v>
      </c>
      <c r="ET333" t="s">
        <v>3826</v>
      </c>
      <c r="EU333" t="s">
        <v>3826</v>
      </c>
      <c r="EV333" t="s">
        <v>3826</v>
      </c>
    </row>
    <row r="334" spans="1:152" ht="12.75">
      <c r="A334" t="s">
        <v>4744</v>
      </c>
      <c r="B334" t="s">
        <v>4744</v>
      </c>
      <c r="BE334" t="s">
        <v>3827</v>
      </c>
      <c r="ER334" t="s">
        <v>3828</v>
      </c>
      <c r="ES334" t="s">
        <v>3828</v>
      </c>
      <c r="ET334" t="s">
        <v>3828</v>
      </c>
      <c r="EU334" t="s">
        <v>3828</v>
      </c>
      <c r="EV334" t="s">
        <v>3828</v>
      </c>
    </row>
    <row r="335" spans="1:152" ht="12.75">
      <c r="A335" t="s">
        <v>4745</v>
      </c>
      <c r="B335" t="s">
        <v>5071</v>
      </c>
      <c r="BE335" t="s">
        <v>3829</v>
      </c>
      <c r="ER335" t="s">
        <v>3830</v>
      </c>
      <c r="ES335" t="s">
        <v>3830</v>
      </c>
      <c r="ET335" t="s">
        <v>3830</v>
      </c>
      <c r="EU335" t="s">
        <v>3830</v>
      </c>
      <c r="EV335" t="s">
        <v>3830</v>
      </c>
    </row>
    <row r="336" spans="1:152" ht="12.75">
      <c r="A336" t="s">
        <v>4746</v>
      </c>
      <c r="B336" t="s">
        <v>5072</v>
      </c>
      <c r="BE336" t="s">
        <v>3831</v>
      </c>
      <c r="ER336" t="s">
        <v>3832</v>
      </c>
      <c r="ES336" t="s">
        <v>3832</v>
      </c>
      <c r="ET336" t="s">
        <v>3832</v>
      </c>
      <c r="EU336" t="s">
        <v>3832</v>
      </c>
      <c r="EV336" t="s">
        <v>3832</v>
      </c>
    </row>
    <row r="337" spans="1:152" ht="12.75">
      <c r="A337" t="s">
        <v>4747</v>
      </c>
      <c r="B337" t="s">
        <v>5073</v>
      </c>
      <c r="BE337" t="s">
        <v>3833</v>
      </c>
      <c r="ER337" t="s">
        <v>3834</v>
      </c>
      <c r="ES337" t="s">
        <v>3834</v>
      </c>
      <c r="ET337" t="s">
        <v>3834</v>
      </c>
      <c r="EU337" t="s">
        <v>3834</v>
      </c>
      <c r="EV337" t="s">
        <v>3834</v>
      </c>
    </row>
    <row r="338" spans="1:152" ht="12.75">
      <c r="A338" t="s">
        <v>4748</v>
      </c>
      <c r="B338" t="s">
        <v>5074</v>
      </c>
      <c r="BE338" t="s">
        <v>3835</v>
      </c>
      <c r="ER338" t="s">
        <v>3836</v>
      </c>
      <c r="ES338" t="s">
        <v>3836</v>
      </c>
      <c r="ET338" t="s">
        <v>3836</v>
      </c>
      <c r="EU338" t="s">
        <v>3836</v>
      </c>
      <c r="EV338" t="s">
        <v>3836</v>
      </c>
    </row>
    <row r="339" spans="1:152" ht="12.75">
      <c r="A339" t="s">
        <v>4749</v>
      </c>
      <c r="B339" t="s">
        <v>5075</v>
      </c>
      <c r="BE339" t="s">
        <v>3837</v>
      </c>
      <c r="ER339" t="s">
        <v>3838</v>
      </c>
      <c r="ES339" t="s">
        <v>3838</v>
      </c>
      <c r="ET339" t="s">
        <v>3838</v>
      </c>
      <c r="EU339" t="s">
        <v>3838</v>
      </c>
      <c r="EV339" t="s">
        <v>3838</v>
      </c>
    </row>
    <row r="340" spans="1:152" ht="12.75">
      <c r="A340" t="s">
        <v>4750</v>
      </c>
      <c r="B340" t="s">
        <v>5076</v>
      </c>
      <c r="BE340" t="s">
        <v>3839</v>
      </c>
      <c r="ER340" t="s">
        <v>3840</v>
      </c>
      <c r="ES340" t="s">
        <v>3840</v>
      </c>
      <c r="ET340" t="s">
        <v>3840</v>
      </c>
      <c r="EU340" t="s">
        <v>3840</v>
      </c>
      <c r="EV340" t="s">
        <v>3840</v>
      </c>
    </row>
    <row r="341" spans="1:152" ht="12.75">
      <c r="A341" t="s">
        <v>4751</v>
      </c>
      <c r="B341" t="s">
        <v>5077</v>
      </c>
      <c r="BE341" t="s">
        <v>3841</v>
      </c>
      <c r="ER341" t="s">
        <v>3842</v>
      </c>
      <c r="ES341" t="s">
        <v>3842</v>
      </c>
      <c r="ET341" t="s">
        <v>3842</v>
      </c>
      <c r="EU341" t="s">
        <v>3842</v>
      </c>
      <c r="EV341" t="s">
        <v>3842</v>
      </c>
    </row>
    <row r="342" spans="1:152" ht="12.75">
      <c r="A342" t="s">
        <v>4752</v>
      </c>
      <c r="B342" t="s">
        <v>4752</v>
      </c>
      <c r="BE342" t="s">
        <v>3843</v>
      </c>
      <c r="ER342" t="s">
        <v>3844</v>
      </c>
      <c r="ES342" t="s">
        <v>3844</v>
      </c>
      <c r="ET342" t="s">
        <v>3844</v>
      </c>
      <c r="EU342" t="s">
        <v>3844</v>
      </c>
      <c r="EV342" t="s">
        <v>3844</v>
      </c>
    </row>
    <row r="343" spans="1:152" ht="12.75">
      <c r="A343" t="s">
        <v>4753</v>
      </c>
      <c r="B343" t="s">
        <v>4753</v>
      </c>
      <c r="BE343" t="s">
        <v>3845</v>
      </c>
      <c r="ER343" t="s">
        <v>3846</v>
      </c>
      <c r="ES343" t="s">
        <v>3846</v>
      </c>
      <c r="ET343" t="s">
        <v>3846</v>
      </c>
      <c r="EU343" t="s">
        <v>3846</v>
      </c>
      <c r="EV343" t="s">
        <v>3846</v>
      </c>
    </row>
    <row r="344" spans="1:152" ht="12.75">
      <c r="A344" t="s">
        <v>2582</v>
      </c>
      <c r="B344" t="s">
        <v>5078</v>
      </c>
      <c r="BE344" t="s">
        <v>3847</v>
      </c>
      <c r="ER344" t="s">
        <v>3848</v>
      </c>
      <c r="ES344" t="s">
        <v>3848</v>
      </c>
      <c r="ET344" t="s">
        <v>3848</v>
      </c>
      <c r="EU344" t="s">
        <v>3848</v>
      </c>
      <c r="EV344" t="s">
        <v>3848</v>
      </c>
    </row>
    <row r="345" spans="1:152" ht="12.75">
      <c r="A345" t="s">
        <v>4754</v>
      </c>
      <c r="B345" t="s">
        <v>5079</v>
      </c>
      <c r="BE345" t="s">
        <v>3849</v>
      </c>
      <c r="ER345" t="s">
        <v>3850</v>
      </c>
      <c r="ES345" t="s">
        <v>3850</v>
      </c>
      <c r="ET345" t="s">
        <v>3850</v>
      </c>
      <c r="EU345" t="s">
        <v>3850</v>
      </c>
      <c r="EV345" t="s">
        <v>3850</v>
      </c>
    </row>
    <row r="346" spans="1:152" ht="12.75">
      <c r="A346" t="s">
        <v>4755</v>
      </c>
      <c r="B346" t="s">
        <v>5080</v>
      </c>
      <c r="BE346" t="s">
        <v>3851</v>
      </c>
      <c r="ER346" t="s">
        <v>3852</v>
      </c>
      <c r="ES346" t="s">
        <v>3852</v>
      </c>
      <c r="ET346" t="s">
        <v>3852</v>
      </c>
      <c r="EU346" t="s">
        <v>3852</v>
      </c>
      <c r="EV346" t="s">
        <v>3852</v>
      </c>
    </row>
    <row r="347" spans="1:152" ht="12.75">
      <c r="A347" t="s">
        <v>4756</v>
      </c>
      <c r="B347" t="s">
        <v>4756</v>
      </c>
      <c r="BE347" t="s">
        <v>3853</v>
      </c>
      <c r="ER347" t="s">
        <v>3854</v>
      </c>
      <c r="ES347" t="s">
        <v>3854</v>
      </c>
      <c r="ET347" t="s">
        <v>3854</v>
      </c>
      <c r="EU347" t="s">
        <v>3854</v>
      </c>
      <c r="EV347" t="s">
        <v>3854</v>
      </c>
    </row>
    <row r="348" spans="1:152" ht="12.75">
      <c r="A348" t="s">
        <v>4757</v>
      </c>
      <c r="B348" t="s">
        <v>5081</v>
      </c>
      <c r="BE348" t="s">
        <v>3855</v>
      </c>
      <c r="ER348" t="s">
        <v>3856</v>
      </c>
      <c r="ES348" t="s">
        <v>3856</v>
      </c>
      <c r="ET348" t="s">
        <v>3856</v>
      </c>
      <c r="EU348" t="s">
        <v>3856</v>
      </c>
      <c r="EV348" t="s">
        <v>3856</v>
      </c>
    </row>
    <row r="349" spans="1:152" ht="12.75">
      <c r="A349" t="s">
        <v>4758</v>
      </c>
      <c r="B349" t="s">
        <v>5082</v>
      </c>
      <c r="BE349" t="s">
        <v>3857</v>
      </c>
      <c r="ER349" t="s">
        <v>3858</v>
      </c>
      <c r="ES349" t="s">
        <v>3858</v>
      </c>
      <c r="ET349" t="s">
        <v>3858</v>
      </c>
      <c r="EU349" t="s">
        <v>3858</v>
      </c>
      <c r="EV349" t="s">
        <v>3858</v>
      </c>
    </row>
    <row r="350" spans="1:152" ht="12.75">
      <c r="A350" t="s">
        <v>4759</v>
      </c>
      <c r="B350" t="s">
        <v>5083</v>
      </c>
      <c r="BE350" t="s">
        <v>3859</v>
      </c>
      <c r="ER350" t="s">
        <v>3860</v>
      </c>
      <c r="ES350" t="s">
        <v>3860</v>
      </c>
      <c r="ET350" t="s">
        <v>3860</v>
      </c>
      <c r="EU350" t="s">
        <v>3860</v>
      </c>
      <c r="EV350" t="s">
        <v>3860</v>
      </c>
    </row>
    <row r="351" spans="1:152" ht="12.75">
      <c r="A351" t="s">
        <v>2462</v>
      </c>
      <c r="B351" t="s">
        <v>5084</v>
      </c>
      <c r="BE351" t="s">
        <v>3861</v>
      </c>
      <c r="ER351" t="s">
        <v>3862</v>
      </c>
      <c r="ES351" t="s">
        <v>3862</v>
      </c>
      <c r="ET351" t="s">
        <v>3862</v>
      </c>
      <c r="EU351" t="s">
        <v>3862</v>
      </c>
      <c r="EV351" t="s">
        <v>3862</v>
      </c>
    </row>
    <row r="352" spans="1:152" ht="12.75">
      <c r="A352" t="s">
        <v>4760</v>
      </c>
      <c r="B352" t="s">
        <v>5085</v>
      </c>
      <c r="BE352" t="s">
        <v>3863</v>
      </c>
      <c r="ER352" t="s">
        <v>3864</v>
      </c>
      <c r="ES352" t="s">
        <v>3864</v>
      </c>
      <c r="ET352" t="s">
        <v>3864</v>
      </c>
      <c r="EU352" t="s">
        <v>3864</v>
      </c>
      <c r="EV352" t="s">
        <v>3864</v>
      </c>
    </row>
    <row r="353" spans="1:152" ht="12.75">
      <c r="A353" t="s">
        <v>4761</v>
      </c>
      <c r="B353" t="s">
        <v>5086</v>
      </c>
      <c r="BE353" t="s">
        <v>3865</v>
      </c>
      <c r="ER353" t="s">
        <v>3866</v>
      </c>
      <c r="ES353" t="s">
        <v>3866</v>
      </c>
      <c r="ET353" t="s">
        <v>3866</v>
      </c>
      <c r="EU353" t="s">
        <v>3866</v>
      </c>
      <c r="EV353" t="s">
        <v>3866</v>
      </c>
    </row>
    <row r="354" spans="1:152" ht="12.75">
      <c r="A354" t="s">
        <v>4762</v>
      </c>
      <c r="B354" t="s">
        <v>5087</v>
      </c>
      <c r="BE354" t="s">
        <v>3867</v>
      </c>
      <c r="ER354" t="s">
        <v>3868</v>
      </c>
      <c r="ES354" t="s">
        <v>3868</v>
      </c>
      <c r="ET354" t="s">
        <v>3868</v>
      </c>
      <c r="EU354" t="s">
        <v>3868</v>
      </c>
      <c r="EV354" t="s">
        <v>3868</v>
      </c>
    </row>
    <row r="355" spans="1:152" ht="12.75">
      <c r="A355" t="s">
        <v>2502</v>
      </c>
      <c r="B355" t="s">
        <v>5088</v>
      </c>
      <c r="BE355" t="s">
        <v>3869</v>
      </c>
      <c r="ER355" t="s">
        <v>3870</v>
      </c>
      <c r="ES355" t="s">
        <v>3870</v>
      </c>
      <c r="ET355" t="s">
        <v>3870</v>
      </c>
      <c r="EU355" t="s">
        <v>3870</v>
      </c>
      <c r="EV355" t="s">
        <v>3870</v>
      </c>
    </row>
    <row r="356" spans="1:152" ht="12.75">
      <c r="A356" t="s">
        <v>4763</v>
      </c>
      <c r="B356" t="s">
        <v>5089</v>
      </c>
      <c r="BE356" t="s">
        <v>3871</v>
      </c>
      <c r="ER356" t="s">
        <v>3872</v>
      </c>
      <c r="ES356" t="s">
        <v>3872</v>
      </c>
      <c r="ET356" t="s">
        <v>3872</v>
      </c>
      <c r="EU356" t="s">
        <v>3872</v>
      </c>
      <c r="EV356" t="s">
        <v>3872</v>
      </c>
    </row>
    <row r="357" spans="1:152" ht="12.75">
      <c r="A357" t="s">
        <v>4764</v>
      </c>
      <c r="B357" t="s">
        <v>4764</v>
      </c>
      <c r="BE357" t="s">
        <v>3873</v>
      </c>
      <c r="ER357" t="s">
        <v>3874</v>
      </c>
      <c r="ES357" t="s">
        <v>3874</v>
      </c>
      <c r="ET357" t="s">
        <v>3874</v>
      </c>
      <c r="EU357" t="s">
        <v>3874</v>
      </c>
      <c r="EV357" t="s">
        <v>3874</v>
      </c>
    </row>
    <row r="358" spans="1:152" ht="12.75">
      <c r="A358" t="s">
        <v>4765</v>
      </c>
      <c r="B358" t="s">
        <v>5090</v>
      </c>
      <c r="BE358" t="s">
        <v>3875</v>
      </c>
      <c r="ER358" t="s">
        <v>3876</v>
      </c>
      <c r="ES358" t="s">
        <v>3876</v>
      </c>
      <c r="ET358" t="s">
        <v>3876</v>
      </c>
      <c r="EU358" t="s">
        <v>3876</v>
      </c>
      <c r="EV358" t="s">
        <v>3876</v>
      </c>
    </row>
    <row r="359" spans="1:152" ht="12.75">
      <c r="A359" t="s">
        <v>4766</v>
      </c>
      <c r="B359" t="s">
        <v>5091</v>
      </c>
      <c r="BE359" t="s">
        <v>3877</v>
      </c>
      <c r="ER359" t="s">
        <v>3878</v>
      </c>
      <c r="ES359" t="s">
        <v>3878</v>
      </c>
      <c r="ET359" t="s">
        <v>3878</v>
      </c>
      <c r="EU359" t="s">
        <v>3878</v>
      </c>
      <c r="EV359" t="s">
        <v>3878</v>
      </c>
    </row>
    <row r="360" spans="1:152" ht="12.75">
      <c r="A360" t="s">
        <v>4767</v>
      </c>
      <c r="B360" t="s">
        <v>5092</v>
      </c>
      <c r="BE360" t="s">
        <v>3879</v>
      </c>
      <c r="ER360" t="s">
        <v>3880</v>
      </c>
      <c r="ES360" t="s">
        <v>3880</v>
      </c>
      <c r="ET360" t="s">
        <v>3880</v>
      </c>
      <c r="EU360" t="s">
        <v>3880</v>
      </c>
      <c r="EV360" t="s">
        <v>3880</v>
      </c>
    </row>
    <row r="361" spans="1:152" ht="12.75">
      <c r="A361" t="s">
        <v>4768</v>
      </c>
      <c r="B361" t="s">
        <v>5093</v>
      </c>
      <c r="BE361" t="s">
        <v>3881</v>
      </c>
      <c r="ER361" t="s">
        <v>3882</v>
      </c>
      <c r="ES361" t="s">
        <v>3882</v>
      </c>
      <c r="ET361" t="s">
        <v>3882</v>
      </c>
      <c r="EU361" t="s">
        <v>3882</v>
      </c>
      <c r="EV361" t="s">
        <v>3882</v>
      </c>
    </row>
    <row r="362" spans="1:152" ht="12.75">
      <c r="A362" t="s">
        <v>4769</v>
      </c>
      <c r="B362" t="s">
        <v>5094</v>
      </c>
      <c r="BE362" t="s">
        <v>3883</v>
      </c>
      <c r="ER362" t="s">
        <v>3884</v>
      </c>
      <c r="ES362" t="s">
        <v>3884</v>
      </c>
      <c r="ET362" t="s">
        <v>3884</v>
      </c>
      <c r="EU362" t="s">
        <v>3884</v>
      </c>
      <c r="EV362" t="s">
        <v>3884</v>
      </c>
    </row>
    <row r="363" spans="1:152" ht="12.75">
      <c r="A363" t="s">
        <v>4770</v>
      </c>
      <c r="B363" t="s">
        <v>5095</v>
      </c>
      <c r="BE363" t="s">
        <v>3885</v>
      </c>
      <c r="ER363" t="s">
        <v>3886</v>
      </c>
      <c r="ES363" t="s">
        <v>3886</v>
      </c>
      <c r="ET363" t="s">
        <v>3886</v>
      </c>
      <c r="EU363" t="s">
        <v>3886</v>
      </c>
      <c r="EV363" t="s">
        <v>3886</v>
      </c>
    </row>
    <row r="364" spans="1:152" ht="12.75">
      <c r="A364" t="s">
        <v>4771</v>
      </c>
      <c r="B364" t="s">
        <v>5096</v>
      </c>
      <c r="BE364" t="s">
        <v>3887</v>
      </c>
      <c r="ER364" t="s">
        <v>3888</v>
      </c>
      <c r="ES364" t="s">
        <v>3888</v>
      </c>
      <c r="ET364" t="s">
        <v>3888</v>
      </c>
      <c r="EU364" t="s">
        <v>3888</v>
      </c>
      <c r="EV364" t="s">
        <v>3888</v>
      </c>
    </row>
    <row r="365" spans="1:152" ht="12.75">
      <c r="A365" t="s">
        <v>4772</v>
      </c>
      <c r="B365" t="s">
        <v>5097</v>
      </c>
      <c r="BE365" t="s">
        <v>3889</v>
      </c>
      <c r="ER365" t="s">
        <v>3890</v>
      </c>
      <c r="ES365" t="s">
        <v>3890</v>
      </c>
      <c r="ET365" t="s">
        <v>3890</v>
      </c>
      <c r="EU365" t="s">
        <v>3890</v>
      </c>
      <c r="EV365" t="s">
        <v>3890</v>
      </c>
    </row>
    <row r="366" spans="1:152" ht="12.75">
      <c r="A366" t="s">
        <v>4773</v>
      </c>
      <c r="B366" t="s">
        <v>5098</v>
      </c>
      <c r="BE366" t="s">
        <v>3891</v>
      </c>
      <c r="ER366" t="s">
        <v>3892</v>
      </c>
      <c r="ES366" t="s">
        <v>3892</v>
      </c>
      <c r="ET366" t="s">
        <v>3892</v>
      </c>
      <c r="EU366" t="s">
        <v>3892</v>
      </c>
      <c r="EV366" t="s">
        <v>3892</v>
      </c>
    </row>
    <row r="367" spans="1:152" ht="12.75">
      <c r="A367" t="s">
        <v>4774</v>
      </c>
      <c r="B367" t="s">
        <v>5099</v>
      </c>
      <c r="BE367" t="s">
        <v>3893</v>
      </c>
      <c r="ER367" t="s">
        <v>3894</v>
      </c>
      <c r="ES367" t="s">
        <v>3894</v>
      </c>
      <c r="ET367" t="s">
        <v>3894</v>
      </c>
      <c r="EU367" t="s">
        <v>3894</v>
      </c>
      <c r="EV367" t="s">
        <v>3894</v>
      </c>
    </row>
    <row r="368" spans="1:152" ht="12.75">
      <c r="A368" t="s">
        <v>4775</v>
      </c>
      <c r="B368" t="s">
        <v>5100</v>
      </c>
      <c r="BE368" t="s">
        <v>3895</v>
      </c>
      <c r="ER368" t="s">
        <v>3896</v>
      </c>
      <c r="ES368" t="s">
        <v>3896</v>
      </c>
      <c r="ET368" t="s">
        <v>3896</v>
      </c>
      <c r="EU368" t="s">
        <v>3896</v>
      </c>
      <c r="EV368" t="s">
        <v>3896</v>
      </c>
    </row>
    <row r="369" spans="1:152" ht="12.75">
      <c r="A369" t="s">
        <v>4776</v>
      </c>
      <c r="B369" t="s">
        <v>5101</v>
      </c>
      <c r="BE369" t="s">
        <v>3897</v>
      </c>
      <c r="ER369" t="s">
        <v>3898</v>
      </c>
      <c r="ES369" t="s">
        <v>3898</v>
      </c>
      <c r="ET369" t="s">
        <v>3898</v>
      </c>
      <c r="EU369" t="s">
        <v>3898</v>
      </c>
      <c r="EV369" t="s">
        <v>3898</v>
      </c>
    </row>
    <row r="370" spans="1:152" ht="12.75">
      <c r="A370" t="s">
        <v>4777</v>
      </c>
      <c r="B370" t="s">
        <v>5102</v>
      </c>
      <c r="BE370" t="s">
        <v>3899</v>
      </c>
      <c r="ER370" t="s">
        <v>3900</v>
      </c>
      <c r="ES370" t="s">
        <v>3900</v>
      </c>
      <c r="ET370" t="s">
        <v>3900</v>
      </c>
      <c r="EU370" t="s">
        <v>3900</v>
      </c>
      <c r="EV370" t="s">
        <v>3900</v>
      </c>
    </row>
    <row r="371" spans="1:152" ht="12.75">
      <c r="A371" t="s">
        <v>4778</v>
      </c>
      <c r="B371" t="s">
        <v>5103</v>
      </c>
      <c r="BE371" t="s">
        <v>3901</v>
      </c>
      <c r="ER371" t="s">
        <v>3902</v>
      </c>
      <c r="ES371" t="s">
        <v>3902</v>
      </c>
      <c r="ET371" t="s">
        <v>3902</v>
      </c>
      <c r="EU371" t="s">
        <v>3902</v>
      </c>
      <c r="EV371" t="s">
        <v>3902</v>
      </c>
    </row>
    <row r="372" spans="1:152" ht="12.75">
      <c r="A372" t="s">
        <v>4779</v>
      </c>
      <c r="B372" t="s">
        <v>5104</v>
      </c>
      <c r="BE372" t="s">
        <v>3903</v>
      </c>
      <c r="ER372" t="s">
        <v>3904</v>
      </c>
      <c r="ES372" t="s">
        <v>3904</v>
      </c>
      <c r="ET372" t="s">
        <v>3904</v>
      </c>
      <c r="EU372" t="s">
        <v>3904</v>
      </c>
      <c r="EV372" t="s">
        <v>3904</v>
      </c>
    </row>
    <row r="373" spans="1:152" ht="12.75">
      <c r="A373" t="s">
        <v>4780</v>
      </c>
      <c r="B373" t="s">
        <v>4780</v>
      </c>
      <c r="BE373" t="s">
        <v>3905</v>
      </c>
      <c r="ER373" t="s">
        <v>3906</v>
      </c>
      <c r="ES373" t="s">
        <v>3906</v>
      </c>
      <c r="ET373" t="s">
        <v>3906</v>
      </c>
      <c r="EU373" t="s">
        <v>3906</v>
      </c>
      <c r="EV373" t="s">
        <v>3906</v>
      </c>
    </row>
    <row r="374" spans="1:152" ht="12.75">
      <c r="A374" t="s">
        <v>4781</v>
      </c>
      <c r="B374" t="s">
        <v>5105</v>
      </c>
      <c r="BE374" t="s">
        <v>3907</v>
      </c>
      <c r="ER374" t="s">
        <v>3908</v>
      </c>
      <c r="ES374" t="s">
        <v>3908</v>
      </c>
      <c r="ET374" t="s">
        <v>3908</v>
      </c>
      <c r="EU374" t="s">
        <v>3908</v>
      </c>
      <c r="EV374" t="s">
        <v>3908</v>
      </c>
    </row>
    <row r="375" spans="1:152" ht="12.75">
      <c r="A375" t="s">
        <v>4782</v>
      </c>
      <c r="B375" t="s">
        <v>5106</v>
      </c>
      <c r="BE375" t="s">
        <v>3909</v>
      </c>
      <c r="ER375" t="s">
        <v>3910</v>
      </c>
      <c r="ES375" t="s">
        <v>3910</v>
      </c>
      <c r="ET375" t="s">
        <v>3910</v>
      </c>
      <c r="EU375" t="s">
        <v>3910</v>
      </c>
      <c r="EV375" t="s">
        <v>3910</v>
      </c>
    </row>
    <row r="376" spans="1:152" ht="12.75">
      <c r="A376" t="s">
        <v>4783</v>
      </c>
      <c r="B376" t="s">
        <v>5107</v>
      </c>
      <c r="BE376" t="s">
        <v>3911</v>
      </c>
      <c r="ER376" t="s">
        <v>3912</v>
      </c>
      <c r="ES376" t="s">
        <v>3912</v>
      </c>
      <c r="ET376" t="s">
        <v>3912</v>
      </c>
      <c r="EU376" t="s">
        <v>3912</v>
      </c>
      <c r="EV376" t="s">
        <v>3912</v>
      </c>
    </row>
    <row r="377" spans="1:152" ht="12.75">
      <c r="A377" t="s">
        <v>4784</v>
      </c>
      <c r="B377" t="s">
        <v>5108</v>
      </c>
      <c r="BE377" t="s">
        <v>3913</v>
      </c>
      <c r="ER377" t="s">
        <v>3914</v>
      </c>
      <c r="ES377" t="s">
        <v>3914</v>
      </c>
      <c r="ET377" t="s">
        <v>3914</v>
      </c>
      <c r="EU377" t="s">
        <v>3914</v>
      </c>
      <c r="EV377" t="s">
        <v>3914</v>
      </c>
    </row>
    <row r="378" spans="1:152" ht="12.75">
      <c r="A378" t="s">
        <v>4785</v>
      </c>
      <c r="B378" t="s">
        <v>5109</v>
      </c>
      <c r="BE378" t="s">
        <v>3915</v>
      </c>
      <c r="ER378" t="s">
        <v>3916</v>
      </c>
      <c r="ES378" t="s">
        <v>3916</v>
      </c>
      <c r="ET378" t="s">
        <v>3916</v>
      </c>
      <c r="EU378" t="s">
        <v>3916</v>
      </c>
      <c r="EV378" t="s">
        <v>3916</v>
      </c>
    </row>
    <row r="379" spans="1:152" ht="12.75">
      <c r="A379" t="s">
        <v>4786</v>
      </c>
      <c r="B379" t="s">
        <v>5110</v>
      </c>
      <c r="BE379" t="s">
        <v>3917</v>
      </c>
      <c r="ER379" t="s">
        <v>3918</v>
      </c>
      <c r="ES379" t="s">
        <v>3918</v>
      </c>
      <c r="ET379" t="s">
        <v>3918</v>
      </c>
      <c r="EU379" t="s">
        <v>3918</v>
      </c>
      <c r="EV379" t="s">
        <v>3918</v>
      </c>
    </row>
    <row r="380" spans="1:152" ht="12.75">
      <c r="A380" t="s">
        <v>4787</v>
      </c>
      <c r="B380" t="s">
        <v>5111</v>
      </c>
      <c r="BE380" t="s">
        <v>3919</v>
      </c>
      <c r="ER380" t="s">
        <v>3920</v>
      </c>
      <c r="ES380" t="s">
        <v>3920</v>
      </c>
      <c r="ET380" t="s">
        <v>3920</v>
      </c>
      <c r="EU380" t="s">
        <v>3920</v>
      </c>
      <c r="EV380" t="s">
        <v>3920</v>
      </c>
    </row>
    <row r="381" spans="1:152" ht="12.75">
      <c r="A381" t="s">
        <v>4788</v>
      </c>
      <c r="B381" t="s">
        <v>5112</v>
      </c>
      <c r="BE381" t="s">
        <v>3921</v>
      </c>
      <c r="ER381" t="s">
        <v>3922</v>
      </c>
      <c r="ES381" t="s">
        <v>3922</v>
      </c>
      <c r="ET381" t="s">
        <v>3922</v>
      </c>
      <c r="EU381" t="s">
        <v>3922</v>
      </c>
      <c r="EV381" t="s">
        <v>3922</v>
      </c>
    </row>
    <row r="382" spans="1:152" ht="12.75">
      <c r="A382" t="s">
        <v>4789</v>
      </c>
      <c r="B382" t="s">
        <v>5113</v>
      </c>
      <c r="BE382" t="s">
        <v>3923</v>
      </c>
      <c r="ER382" t="s">
        <v>3924</v>
      </c>
      <c r="ES382" t="s">
        <v>3924</v>
      </c>
      <c r="ET382" t="s">
        <v>3924</v>
      </c>
      <c r="EU382" t="s">
        <v>3924</v>
      </c>
      <c r="EV382" t="s">
        <v>3924</v>
      </c>
    </row>
    <row r="383" spans="1:152" ht="12.75">
      <c r="A383" t="s">
        <v>2541</v>
      </c>
      <c r="B383" t="s">
        <v>2541</v>
      </c>
      <c r="ER383" t="s">
        <v>3925</v>
      </c>
      <c r="ES383" t="s">
        <v>3925</v>
      </c>
      <c r="ET383" t="s">
        <v>3925</v>
      </c>
      <c r="EU383" t="s">
        <v>3925</v>
      </c>
      <c r="EV383" t="s">
        <v>3925</v>
      </c>
    </row>
    <row r="384" spans="1:152" ht="12.75">
      <c r="A384" t="s">
        <v>4790</v>
      </c>
      <c r="B384" t="s">
        <v>5114</v>
      </c>
      <c r="ER384" t="s">
        <v>3926</v>
      </c>
      <c r="ES384" t="s">
        <v>3926</v>
      </c>
      <c r="ET384" t="s">
        <v>3926</v>
      </c>
      <c r="EU384" t="s">
        <v>3926</v>
      </c>
      <c r="EV384" t="s">
        <v>3926</v>
      </c>
    </row>
    <row r="385" spans="1:152" ht="12.75">
      <c r="A385" t="s">
        <v>4791</v>
      </c>
      <c r="B385" t="s">
        <v>5115</v>
      </c>
      <c r="ER385" t="s">
        <v>3927</v>
      </c>
      <c r="ES385" t="s">
        <v>3927</v>
      </c>
      <c r="ET385" t="s">
        <v>3927</v>
      </c>
      <c r="EU385" t="s">
        <v>3927</v>
      </c>
      <c r="EV385" t="s">
        <v>3927</v>
      </c>
    </row>
    <row r="386" spans="1:152" ht="12.75">
      <c r="A386" t="s">
        <v>4792</v>
      </c>
      <c r="B386" t="s">
        <v>5116</v>
      </c>
      <c r="ER386" t="s">
        <v>3928</v>
      </c>
      <c r="ES386" t="s">
        <v>3928</v>
      </c>
      <c r="ET386" t="s">
        <v>3928</v>
      </c>
      <c r="EU386" t="s">
        <v>3928</v>
      </c>
      <c r="EV386" t="s">
        <v>3928</v>
      </c>
    </row>
    <row r="387" spans="1:152" ht="12.75">
      <c r="A387" t="s">
        <v>4793</v>
      </c>
      <c r="B387" t="s">
        <v>4793</v>
      </c>
      <c r="ER387" t="s">
        <v>3929</v>
      </c>
      <c r="ES387" t="s">
        <v>3929</v>
      </c>
      <c r="ET387" t="s">
        <v>3929</v>
      </c>
      <c r="EU387" t="s">
        <v>3929</v>
      </c>
      <c r="EV387" t="s">
        <v>3929</v>
      </c>
    </row>
    <row r="388" spans="1:152" ht="12.75">
      <c r="A388" t="s">
        <v>4794</v>
      </c>
      <c r="B388" t="s">
        <v>5117</v>
      </c>
      <c r="ER388" t="s">
        <v>3930</v>
      </c>
      <c r="ES388" t="s">
        <v>3930</v>
      </c>
      <c r="ET388" t="s">
        <v>3930</v>
      </c>
      <c r="EU388" t="s">
        <v>3930</v>
      </c>
      <c r="EV388" t="s">
        <v>3930</v>
      </c>
    </row>
    <row r="389" spans="1:152" ht="12.75">
      <c r="A389" t="s">
        <v>4795</v>
      </c>
      <c r="B389" t="s">
        <v>5118</v>
      </c>
      <c r="ER389" t="s">
        <v>3931</v>
      </c>
      <c r="ES389" t="s">
        <v>3931</v>
      </c>
      <c r="ET389" t="s">
        <v>3931</v>
      </c>
      <c r="EU389" t="s">
        <v>3931</v>
      </c>
      <c r="EV389" t="s">
        <v>3931</v>
      </c>
    </row>
    <row r="390" spans="1:152" ht="12.75">
      <c r="A390" t="s">
        <v>4796</v>
      </c>
      <c r="B390" t="s">
        <v>4796</v>
      </c>
      <c r="ER390" t="s">
        <v>3932</v>
      </c>
      <c r="ES390" t="s">
        <v>3932</v>
      </c>
      <c r="ET390" t="s">
        <v>3932</v>
      </c>
      <c r="EU390" t="s">
        <v>3932</v>
      </c>
      <c r="EV390" t="s">
        <v>3932</v>
      </c>
    </row>
    <row r="391" spans="1:152" ht="12.75">
      <c r="A391" t="s">
        <v>4797</v>
      </c>
      <c r="B391" t="s">
        <v>4797</v>
      </c>
      <c r="ER391" t="s">
        <v>3933</v>
      </c>
      <c r="ES391" t="s">
        <v>3933</v>
      </c>
      <c r="ET391" t="s">
        <v>3933</v>
      </c>
      <c r="EU391" t="s">
        <v>3933</v>
      </c>
      <c r="EV391" t="s">
        <v>3933</v>
      </c>
    </row>
    <row r="392" spans="1:152" ht="12.75">
      <c r="A392" t="s">
        <v>2166</v>
      </c>
      <c r="B392" t="s">
        <v>5119</v>
      </c>
      <c r="ER392" t="s">
        <v>3934</v>
      </c>
      <c r="ES392" t="s">
        <v>3934</v>
      </c>
      <c r="ET392" t="s">
        <v>3934</v>
      </c>
      <c r="EU392" t="s">
        <v>3934</v>
      </c>
      <c r="EV392" t="s">
        <v>3934</v>
      </c>
    </row>
    <row r="393" spans="1:152" ht="12.75">
      <c r="A393" t="s">
        <v>4798</v>
      </c>
      <c r="B393" t="s">
        <v>4798</v>
      </c>
      <c r="ER393" t="s">
        <v>3935</v>
      </c>
      <c r="ES393" t="s">
        <v>3935</v>
      </c>
      <c r="ET393" t="s">
        <v>3935</v>
      </c>
      <c r="EU393" t="s">
        <v>3935</v>
      </c>
      <c r="EV393" t="s">
        <v>3935</v>
      </c>
    </row>
    <row r="394" spans="1:152" ht="12.75">
      <c r="A394" t="s">
        <v>4799</v>
      </c>
      <c r="B394" t="s">
        <v>5120</v>
      </c>
      <c r="ER394" t="s">
        <v>3936</v>
      </c>
      <c r="ES394" t="s">
        <v>3936</v>
      </c>
      <c r="ET394" t="s">
        <v>3936</v>
      </c>
      <c r="EU394" t="s">
        <v>3936</v>
      </c>
      <c r="EV394" t="s">
        <v>3936</v>
      </c>
    </row>
    <row r="395" spans="1:152" ht="12.75">
      <c r="A395" t="s">
        <v>1571</v>
      </c>
      <c r="B395" t="s">
        <v>5121</v>
      </c>
      <c r="ER395" t="s">
        <v>3937</v>
      </c>
      <c r="ES395" t="s">
        <v>3937</v>
      </c>
      <c r="ET395" t="s">
        <v>3937</v>
      </c>
      <c r="EU395" t="s">
        <v>3937</v>
      </c>
      <c r="EV395" t="s">
        <v>3937</v>
      </c>
    </row>
    <row r="396" spans="1:152" ht="12.75">
      <c r="A396" t="s">
        <v>4800</v>
      </c>
      <c r="B396" t="s">
        <v>5122</v>
      </c>
      <c r="ER396" t="s">
        <v>3938</v>
      </c>
      <c r="ES396" t="s">
        <v>3938</v>
      </c>
      <c r="ET396" t="s">
        <v>3938</v>
      </c>
      <c r="EU396" t="s">
        <v>3938</v>
      </c>
      <c r="EV396" t="s">
        <v>3938</v>
      </c>
    </row>
    <row r="397" spans="1:152" ht="12.75">
      <c r="A397" t="s">
        <v>4801</v>
      </c>
      <c r="B397" t="s">
        <v>4801</v>
      </c>
      <c r="ER397" t="s">
        <v>3939</v>
      </c>
      <c r="ES397" t="s">
        <v>3939</v>
      </c>
      <c r="ET397" t="s">
        <v>3939</v>
      </c>
      <c r="EU397" t="s">
        <v>3939</v>
      </c>
      <c r="EV397" t="s">
        <v>3939</v>
      </c>
    </row>
    <row r="398" spans="1:152" ht="12.75">
      <c r="A398" t="s">
        <v>4802</v>
      </c>
      <c r="B398" t="s">
        <v>4802</v>
      </c>
      <c r="ER398" t="s">
        <v>3940</v>
      </c>
      <c r="ES398" t="s">
        <v>3940</v>
      </c>
      <c r="ET398" t="s">
        <v>3940</v>
      </c>
      <c r="EU398" t="s">
        <v>3940</v>
      </c>
      <c r="EV398" t="s">
        <v>3940</v>
      </c>
    </row>
    <row r="399" spans="1:152" ht="12.75">
      <c r="A399" t="s">
        <v>4803</v>
      </c>
      <c r="B399" t="s">
        <v>5123</v>
      </c>
      <c r="ER399" t="s">
        <v>3941</v>
      </c>
      <c r="ES399" t="s">
        <v>3941</v>
      </c>
      <c r="ET399" t="s">
        <v>3941</v>
      </c>
      <c r="EU399" t="s">
        <v>3941</v>
      </c>
      <c r="EV399" t="s">
        <v>3941</v>
      </c>
    </row>
    <row r="400" spans="1:152" ht="12.75">
      <c r="A400" t="s">
        <v>4804</v>
      </c>
      <c r="B400" t="s">
        <v>5124</v>
      </c>
      <c r="ER400" t="s">
        <v>3942</v>
      </c>
      <c r="ES400" t="s">
        <v>3942</v>
      </c>
      <c r="ET400" t="s">
        <v>3942</v>
      </c>
      <c r="EU400" t="s">
        <v>3942</v>
      </c>
      <c r="EV400" t="s">
        <v>3942</v>
      </c>
    </row>
    <row r="401" spans="1:152" ht="12.75">
      <c r="A401" t="s">
        <v>4805</v>
      </c>
      <c r="B401" t="s">
        <v>5125</v>
      </c>
      <c r="ER401" t="s">
        <v>3943</v>
      </c>
      <c r="ES401" t="s">
        <v>3943</v>
      </c>
      <c r="ET401" t="s">
        <v>3943</v>
      </c>
      <c r="EU401" t="s">
        <v>3943</v>
      </c>
      <c r="EV401" t="s">
        <v>3943</v>
      </c>
    </row>
    <row r="402" spans="148:152" ht="12.75">
      <c r="ER402" t="s">
        <v>3944</v>
      </c>
      <c r="ES402" t="s">
        <v>3944</v>
      </c>
      <c r="ET402" t="s">
        <v>3944</v>
      </c>
      <c r="EU402" t="s">
        <v>3944</v>
      </c>
      <c r="EV402" t="s">
        <v>3944</v>
      </c>
    </row>
    <row r="403" spans="148:152" ht="12.75">
      <c r="ER403" t="s">
        <v>3945</v>
      </c>
      <c r="ES403" t="s">
        <v>3945</v>
      </c>
      <c r="ET403" t="s">
        <v>3945</v>
      </c>
      <c r="EU403" t="s">
        <v>3945</v>
      </c>
      <c r="EV403" t="s">
        <v>3945</v>
      </c>
    </row>
    <row r="404" spans="148:152" ht="12.75">
      <c r="ER404" t="s">
        <v>3946</v>
      </c>
      <c r="ES404" t="s">
        <v>3946</v>
      </c>
      <c r="ET404" t="s">
        <v>3946</v>
      </c>
      <c r="EU404" t="s">
        <v>3946</v>
      </c>
      <c r="EV404" t="s">
        <v>3946</v>
      </c>
    </row>
    <row r="405" spans="148:152" ht="12.75">
      <c r="ER405" t="s">
        <v>3947</v>
      </c>
      <c r="ES405" t="s">
        <v>3947</v>
      </c>
      <c r="ET405" t="s">
        <v>3947</v>
      </c>
      <c r="EU405" t="s">
        <v>3947</v>
      </c>
      <c r="EV405" t="s">
        <v>3947</v>
      </c>
    </row>
    <row r="406" spans="148:152" ht="12.75">
      <c r="ER406" t="s">
        <v>3948</v>
      </c>
      <c r="ES406" t="s">
        <v>3948</v>
      </c>
      <c r="ET406" t="s">
        <v>3948</v>
      </c>
      <c r="EU406" t="s">
        <v>3948</v>
      </c>
      <c r="EV406" t="s">
        <v>3948</v>
      </c>
    </row>
    <row r="407" spans="148:152" ht="12.75">
      <c r="ER407" t="s">
        <v>3949</v>
      </c>
      <c r="ES407" t="s">
        <v>3949</v>
      </c>
      <c r="ET407" t="s">
        <v>3949</v>
      </c>
      <c r="EU407" t="s">
        <v>3949</v>
      </c>
      <c r="EV407" t="s">
        <v>3949</v>
      </c>
    </row>
    <row r="408" spans="148:152" ht="12.75">
      <c r="ER408" t="s">
        <v>3950</v>
      </c>
      <c r="ES408" t="s">
        <v>3950</v>
      </c>
      <c r="ET408" t="s">
        <v>3950</v>
      </c>
      <c r="EU408" t="s">
        <v>3950</v>
      </c>
      <c r="EV408" t="s">
        <v>3950</v>
      </c>
    </row>
    <row r="409" spans="148:152" ht="12.75">
      <c r="ER409" t="s">
        <v>3951</v>
      </c>
      <c r="ES409" t="s">
        <v>3951</v>
      </c>
      <c r="ET409" t="s">
        <v>3951</v>
      </c>
      <c r="EU409" t="s">
        <v>3951</v>
      </c>
      <c r="EV409" t="s">
        <v>3951</v>
      </c>
    </row>
    <row r="410" spans="148:152" ht="12.75">
      <c r="ER410" t="s">
        <v>3952</v>
      </c>
      <c r="ES410" t="s">
        <v>3952</v>
      </c>
      <c r="ET410" t="s">
        <v>3952</v>
      </c>
      <c r="EU410" t="s">
        <v>3952</v>
      </c>
      <c r="EV410" t="s">
        <v>3952</v>
      </c>
    </row>
    <row r="411" spans="148:152" ht="12.75">
      <c r="ER411" t="s">
        <v>3953</v>
      </c>
      <c r="ES411" t="s">
        <v>3953</v>
      </c>
      <c r="ET411" t="s">
        <v>3953</v>
      </c>
      <c r="EU411" t="s">
        <v>3953</v>
      </c>
      <c r="EV411" t="s">
        <v>3953</v>
      </c>
    </row>
    <row r="412" spans="148:152" ht="12.75">
      <c r="ER412" t="s">
        <v>3954</v>
      </c>
      <c r="ES412" t="s">
        <v>3954</v>
      </c>
      <c r="ET412" t="s">
        <v>3954</v>
      </c>
      <c r="EU412" t="s">
        <v>3954</v>
      </c>
      <c r="EV412" t="s">
        <v>3954</v>
      </c>
    </row>
    <row r="413" spans="148:152" ht="12.75">
      <c r="ER413" t="s">
        <v>3955</v>
      </c>
      <c r="ES413" t="s">
        <v>3955</v>
      </c>
      <c r="ET413" t="s">
        <v>3955</v>
      </c>
      <c r="EU413" t="s">
        <v>3955</v>
      </c>
      <c r="EV413" t="s">
        <v>3955</v>
      </c>
    </row>
    <row r="414" spans="148:152" ht="12.75">
      <c r="ER414" t="s">
        <v>3956</v>
      </c>
      <c r="ES414" t="s">
        <v>3956</v>
      </c>
      <c r="ET414" t="s">
        <v>3956</v>
      </c>
      <c r="EU414" t="s">
        <v>3956</v>
      </c>
      <c r="EV414" t="s">
        <v>3956</v>
      </c>
    </row>
    <row r="415" spans="148:152" ht="12.75">
      <c r="ER415" t="s">
        <v>3957</v>
      </c>
      <c r="ES415" t="s">
        <v>3957</v>
      </c>
      <c r="ET415" t="s">
        <v>3957</v>
      </c>
      <c r="EU415" t="s">
        <v>3957</v>
      </c>
      <c r="EV415" t="s">
        <v>3957</v>
      </c>
    </row>
    <row r="416" spans="148:152" ht="12.75">
      <c r="ER416" t="s">
        <v>3958</v>
      </c>
      <c r="ES416" t="s">
        <v>3958</v>
      </c>
      <c r="ET416" t="s">
        <v>3958</v>
      </c>
      <c r="EU416" t="s">
        <v>3958</v>
      </c>
      <c r="EV416" t="s">
        <v>3958</v>
      </c>
    </row>
    <row r="417" spans="148:152" ht="12.75">
      <c r="ER417" t="s">
        <v>3959</v>
      </c>
      <c r="ES417" t="s">
        <v>3959</v>
      </c>
      <c r="ET417" t="s">
        <v>3959</v>
      </c>
      <c r="EU417" t="s">
        <v>3959</v>
      </c>
      <c r="EV417" t="s">
        <v>3959</v>
      </c>
    </row>
    <row r="418" spans="148:152" ht="12.75">
      <c r="ER418" t="s">
        <v>3960</v>
      </c>
      <c r="ES418" t="s">
        <v>3960</v>
      </c>
      <c r="ET418" t="s">
        <v>3960</v>
      </c>
      <c r="EU418" t="s">
        <v>3960</v>
      </c>
      <c r="EV418" t="s">
        <v>3960</v>
      </c>
    </row>
    <row r="419" spans="148:152" ht="12.75">
      <c r="ER419" t="s">
        <v>3961</v>
      </c>
      <c r="ES419" t="s">
        <v>3961</v>
      </c>
      <c r="ET419" t="s">
        <v>3961</v>
      </c>
      <c r="EU419" t="s">
        <v>3961</v>
      </c>
      <c r="EV419" t="s">
        <v>3961</v>
      </c>
    </row>
    <row r="420" spans="148:152" ht="12.75">
      <c r="ER420" t="s">
        <v>3962</v>
      </c>
      <c r="ES420" t="s">
        <v>3962</v>
      </c>
      <c r="ET420" t="s">
        <v>3962</v>
      </c>
      <c r="EU420" t="s">
        <v>3962</v>
      </c>
      <c r="EV420" t="s">
        <v>3962</v>
      </c>
    </row>
    <row r="421" spans="148:152" ht="12.75">
      <c r="ER421" t="s">
        <v>3963</v>
      </c>
      <c r="ES421" t="s">
        <v>3963</v>
      </c>
      <c r="ET421" t="s">
        <v>3963</v>
      </c>
      <c r="EU421" t="s">
        <v>3963</v>
      </c>
      <c r="EV421" t="s">
        <v>3963</v>
      </c>
    </row>
    <row r="422" spans="148:152" ht="12.75">
      <c r="ER422" t="s">
        <v>3964</v>
      </c>
      <c r="ES422" t="s">
        <v>3964</v>
      </c>
      <c r="ET422" t="s">
        <v>3964</v>
      </c>
      <c r="EU422" t="s">
        <v>3964</v>
      </c>
      <c r="EV422" t="s">
        <v>3964</v>
      </c>
    </row>
    <row r="423" spans="148:152" ht="12.75">
      <c r="ER423" t="s">
        <v>3965</v>
      </c>
      <c r="ES423" t="s">
        <v>3965</v>
      </c>
      <c r="ET423" t="s">
        <v>3965</v>
      </c>
      <c r="EU423" t="s">
        <v>3965</v>
      </c>
      <c r="EV423" t="s">
        <v>3965</v>
      </c>
    </row>
    <row r="424" spans="148:152" ht="12.75">
      <c r="ER424" t="s">
        <v>3966</v>
      </c>
      <c r="ES424" t="s">
        <v>3966</v>
      </c>
      <c r="ET424" t="s">
        <v>3966</v>
      </c>
      <c r="EU424" t="s">
        <v>3966</v>
      </c>
      <c r="EV424" t="s">
        <v>3966</v>
      </c>
    </row>
    <row r="425" spans="148:152" ht="12.75">
      <c r="ER425" t="s">
        <v>3967</v>
      </c>
      <c r="ES425" t="s">
        <v>3967</v>
      </c>
      <c r="ET425" t="s">
        <v>3967</v>
      </c>
      <c r="EU425" t="s">
        <v>3967</v>
      </c>
      <c r="EV425" t="s">
        <v>3967</v>
      </c>
    </row>
    <row r="426" spans="148:152" ht="12.75">
      <c r="ER426" t="s">
        <v>3968</v>
      </c>
      <c r="ES426" t="s">
        <v>3968</v>
      </c>
      <c r="ET426" t="s">
        <v>3968</v>
      </c>
      <c r="EU426" t="s">
        <v>3968</v>
      </c>
      <c r="EV426" t="s">
        <v>3968</v>
      </c>
    </row>
    <row r="427" spans="148:152" ht="12.75">
      <c r="ER427" t="s">
        <v>3969</v>
      </c>
      <c r="ES427" t="s">
        <v>3969</v>
      </c>
      <c r="ET427" t="s">
        <v>3969</v>
      </c>
      <c r="EU427" t="s">
        <v>3969</v>
      </c>
      <c r="EV427" t="s">
        <v>3969</v>
      </c>
    </row>
    <row r="428" spans="148:152" ht="12.75">
      <c r="ER428" t="s">
        <v>3970</v>
      </c>
      <c r="ES428" t="s">
        <v>3970</v>
      </c>
      <c r="ET428" t="s">
        <v>3970</v>
      </c>
      <c r="EU428" t="s">
        <v>3970</v>
      </c>
      <c r="EV428" t="s">
        <v>3970</v>
      </c>
    </row>
    <row r="429" spans="148:152" ht="12.75">
      <c r="ER429" t="s">
        <v>3971</v>
      </c>
      <c r="ES429" t="s">
        <v>3971</v>
      </c>
      <c r="ET429" t="s">
        <v>3971</v>
      </c>
      <c r="EU429" t="s">
        <v>3971</v>
      </c>
      <c r="EV429" t="s">
        <v>3971</v>
      </c>
    </row>
    <row r="430" spans="148:152" ht="12.75">
      <c r="ER430" t="s">
        <v>3972</v>
      </c>
      <c r="ES430" t="s">
        <v>3972</v>
      </c>
      <c r="ET430" t="s">
        <v>3972</v>
      </c>
      <c r="EU430" t="s">
        <v>3972</v>
      </c>
      <c r="EV430" t="s">
        <v>3972</v>
      </c>
    </row>
    <row r="431" spans="148:152" ht="12.75">
      <c r="ER431" t="s">
        <v>3973</v>
      </c>
      <c r="ES431" t="s">
        <v>3973</v>
      </c>
      <c r="ET431" t="s">
        <v>3973</v>
      </c>
      <c r="EU431" t="s">
        <v>3973</v>
      </c>
      <c r="EV431" t="s">
        <v>3973</v>
      </c>
    </row>
    <row r="432" spans="148:152" ht="12.75">
      <c r="ER432" t="s">
        <v>3974</v>
      </c>
      <c r="ES432" t="s">
        <v>3974</v>
      </c>
      <c r="ET432" t="s">
        <v>3974</v>
      </c>
      <c r="EU432" t="s">
        <v>3974</v>
      </c>
      <c r="EV432" t="s">
        <v>3974</v>
      </c>
    </row>
    <row r="433" spans="148:152" ht="12.75">
      <c r="ER433" t="s">
        <v>3975</v>
      </c>
      <c r="ES433" t="s">
        <v>3975</v>
      </c>
      <c r="ET433" t="s">
        <v>3975</v>
      </c>
      <c r="EU433" t="s">
        <v>3975</v>
      </c>
      <c r="EV433" t="s">
        <v>3975</v>
      </c>
    </row>
    <row r="434" spans="148:152" ht="12.75">
      <c r="ER434" t="s">
        <v>3976</v>
      </c>
      <c r="ES434" t="s">
        <v>3976</v>
      </c>
      <c r="ET434" t="s">
        <v>3976</v>
      </c>
      <c r="EU434" t="s">
        <v>3976</v>
      </c>
      <c r="EV434" t="s">
        <v>3976</v>
      </c>
    </row>
    <row r="435" spans="148:152" ht="12.75">
      <c r="ER435" t="s">
        <v>3977</v>
      </c>
      <c r="ES435" t="s">
        <v>3977</v>
      </c>
      <c r="ET435" t="s">
        <v>3977</v>
      </c>
      <c r="EU435" t="s">
        <v>3977</v>
      </c>
      <c r="EV435" t="s">
        <v>3977</v>
      </c>
    </row>
    <row r="436" spans="148:152" ht="12.75">
      <c r="ER436" t="s">
        <v>3978</v>
      </c>
      <c r="ES436" t="s">
        <v>3978</v>
      </c>
      <c r="ET436" t="s">
        <v>3978</v>
      </c>
      <c r="EU436" t="s">
        <v>3978</v>
      </c>
      <c r="EV436" t="s">
        <v>3978</v>
      </c>
    </row>
    <row r="437" spans="148:152" ht="12.75">
      <c r="ER437" t="s">
        <v>3979</v>
      </c>
      <c r="ES437" t="s">
        <v>3979</v>
      </c>
      <c r="ET437" t="s">
        <v>3979</v>
      </c>
      <c r="EU437" t="s">
        <v>3979</v>
      </c>
      <c r="EV437" t="s">
        <v>3979</v>
      </c>
    </row>
    <row r="438" spans="148:152" ht="12.75">
      <c r="ER438" t="s">
        <v>3980</v>
      </c>
      <c r="ES438" t="s">
        <v>3980</v>
      </c>
      <c r="ET438" t="s">
        <v>3980</v>
      </c>
      <c r="EU438" t="s">
        <v>3980</v>
      </c>
      <c r="EV438" t="s">
        <v>3980</v>
      </c>
    </row>
    <row r="439" spans="148:152" ht="12.75">
      <c r="ER439" t="s">
        <v>3981</v>
      </c>
      <c r="ES439" t="s">
        <v>3981</v>
      </c>
      <c r="ET439" t="s">
        <v>3981</v>
      </c>
      <c r="EU439" t="s">
        <v>3981</v>
      </c>
      <c r="EV439" t="s">
        <v>3981</v>
      </c>
    </row>
    <row r="440" spans="148:152" ht="12.75">
      <c r="ER440" t="s">
        <v>3982</v>
      </c>
      <c r="ES440" t="s">
        <v>3982</v>
      </c>
      <c r="ET440" t="s">
        <v>3982</v>
      </c>
      <c r="EU440" t="s">
        <v>3982</v>
      </c>
      <c r="EV440" t="s">
        <v>3982</v>
      </c>
    </row>
    <row r="441" spans="148:152" ht="12.75">
      <c r="ER441" t="s">
        <v>3983</v>
      </c>
      <c r="ES441" t="s">
        <v>3983</v>
      </c>
      <c r="ET441" t="s">
        <v>3983</v>
      </c>
      <c r="EU441" t="s">
        <v>3983</v>
      </c>
      <c r="EV441" t="s">
        <v>3983</v>
      </c>
    </row>
    <row r="442" spans="148:152" ht="12.75">
      <c r="ER442" t="s">
        <v>3984</v>
      </c>
      <c r="ES442" t="s">
        <v>3984</v>
      </c>
      <c r="ET442" t="s">
        <v>3984</v>
      </c>
      <c r="EU442" t="s">
        <v>3984</v>
      </c>
      <c r="EV442" t="s">
        <v>3984</v>
      </c>
    </row>
    <row r="443" spans="148:152" ht="12.75">
      <c r="ER443" t="s">
        <v>3985</v>
      </c>
      <c r="ES443" t="s">
        <v>3985</v>
      </c>
      <c r="ET443" t="s">
        <v>3985</v>
      </c>
      <c r="EU443" t="s">
        <v>3985</v>
      </c>
      <c r="EV443" t="s">
        <v>3985</v>
      </c>
    </row>
    <row r="444" spans="148:152" ht="12.75">
      <c r="ER444" t="s">
        <v>3986</v>
      </c>
      <c r="ES444" t="s">
        <v>3986</v>
      </c>
      <c r="ET444" t="s">
        <v>3986</v>
      </c>
      <c r="EU444" t="s">
        <v>3986</v>
      </c>
      <c r="EV444" t="s">
        <v>3986</v>
      </c>
    </row>
    <row r="445" spans="148:152" ht="12.75">
      <c r="ER445" t="s">
        <v>3987</v>
      </c>
      <c r="ES445" t="s">
        <v>3987</v>
      </c>
      <c r="ET445" t="s">
        <v>3987</v>
      </c>
      <c r="EU445" t="s">
        <v>3987</v>
      </c>
      <c r="EV445" t="s">
        <v>3987</v>
      </c>
    </row>
    <row r="446" spans="148:152" ht="12.75">
      <c r="ER446" t="s">
        <v>3988</v>
      </c>
      <c r="ES446" t="s">
        <v>3988</v>
      </c>
      <c r="ET446" t="s">
        <v>3988</v>
      </c>
      <c r="EU446" t="s">
        <v>3988</v>
      </c>
      <c r="EV446" t="s">
        <v>3988</v>
      </c>
    </row>
    <row r="447" spans="148:152" ht="12.75">
      <c r="ER447" t="s">
        <v>3989</v>
      </c>
      <c r="ES447" t="s">
        <v>3989</v>
      </c>
      <c r="ET447" t="s">
        <v>3989</v>
      </c>
      <c r="EU447" t="s">
        <v>3989</v>
      </c>
      <c r="EV447" t="s">
        <v>3989</v>
      </c>
    </row>
    <row r="448" spans="148:152" ht="12.75">
      <c r="ER448" t="s">
        <v>3990</v>
      </c>
      <c r="ES448" t="s">
        <v>3990</v>
      </c>
      <c r="ET448" t="s">
        <v>3990</v>
      </c>
      <c r="EU448" t="s">
        <v>3990</v>
      </c>
      <c r="EV448" t="s">
        <v>3990</v>
      </c>
    </row>
    <row r="449" spans="148:152" ht="12.75">
      <c r="ER449" t="s">
        <v>3991</v>
      </c>
      <c r="ES449" t="s">
        <v>3991</v>
      </c>
      <c r="ET449" t="s">
        <v>3991</v>
      </c>
      <c r="EU449" t="s">
        <v>3991</v>
      </c>
      <c r="EV449" t="s">
        <v>3991</v>
      </c>
    </row>
    <row r="450" spans="148:152" ht="12.75">
      <c r="ER450" t="s">
        <v>3992</v>
      </c>
      <c r="ES450" t="s">
        <v>3992</v>
      </c>
      <c r="ET450" t="s">
        <v>3992</v>
      </c>
      <c r="EU450" t="s">
        <v>3992</v>
      </c>
      <c r="EV450" t="s">
        <v>3992</v>
      </c>
    </row>
    <row r="451" spans="148:152" ht="12.75">
      <c r="ER451" t="s">
        <v>3993</v>
      </c>
      <c r="ES451" t="s">
        <v>3993</v>
      </c>
      <c r="ET451" t="s">
        <v>3993</v>
      </c>
      <c r="EU451" t="s">
        <v>3993</v>
      </c>
      <c r="EV451" t="s">
        <v>3993</v>
      </c>
    </row>
    <row r="452" spans="148:152" ht="12.75">
      <c r="ER452" t="s">
        <v>3994</v>
      </c>
      <c r="ES452" t="s">
        <v>3994</v>
      </c>
      <c r="ET452" t="s">
        <v>3994</v>
      </c>
      <c r="EU452" t="s">
        <v>3994</v>
      </c>
      <c r="EV452" t="s">
        <v>3994</v>
      </c>
    </row>
    <row r="453" spans="148:152" ht="12.75">
      <c r="ER453" t="s">
        <v>3995</v>
      </c>
      <c r="ES453" t="s">
        <v>3995</v>
      </c>
      <c r="ET453" t="s">
        <v>3995</v>
      </c>
      <c r="EU453" t="s">
        <v>3995</v>
      </c>
      <c r="EV453" t="s">
        <v>3995</v>
      </c>
    </row>
    <row r="454" spans="148:152" ht="12.75">
      <c r="ER454" t="s">
        <v>3996</v>
      </c>
      <c r="ES454" t="s">
        <v>3996</v>
      </c>
      <c r="ET454" t="s">
        <v>3996</v>
      </c>
      <c r="EU454" t="s">
        <v>3996</v>
      </c>
      <c r="EV454" t="s">
        <v>3996</v>
      </c>
    </row>
    <row r="455" spans="148:152" ht="12.75">
      <c r="ER455" t="s">
        <v>3997</v>
      </c>
      <c r="ES455" t="s">
        <v>3997</v>
      </c>
      <c r="ET455" t="s">
        <v>3997</v>
      </c>
      <c r="EU455" t="s">
        <v>3997</v>
      </c>
      <c r="EV455" t="s">
        <v>3997</v>
      </c>
    </row>
    <row r="456" spans="148:152" ht="12.75">
      <c r="ER456" t="s">
        <v>3998</v>
      </c>
      <c r="ES456" t="s">
        <v>3998</v>
      </c>
      <c r="ET456" t="s">
        <v>3998</v>
      </c>
      <c r="EU456" t="s">
        <v>3998</v>
      </c>
      <c r="EV456" t="s">
        <v>3998</v>
      </c>
    </row>
    <row r="457" spans="148:152" ht="12.75">
      <c r="ER457" t="s">
        <v>3999</v>
      </c>
      <c r="ES457" t="s">
        <v>3999</v>
      </c>
      <c r="ET457" t="s">
        <v>3999</v>
      </c>
      <c r="EU457" t="s">
        <v>3999</v>
      </c>
      <c r="EV457" t="s">
        <v>3999</v>
      </c>
    </row>
    <row r="458" spans="148:152" ht="12.75">
      <c r="ER458" t="s">
        <v>4000</v>
      </c>
      <c r="ES458" t="s">
        <v>4000</v>
      </c>
      <c r="ET458" t="s">
        <v>4000</v>
      </c>
      <c r="EU458" t="s">
        <v>4000</v>
      </c>
      <c r="EV458" t="s">
        <v>4000</v>
      </c>
    </row>
    <row r="459" spans="148:152" ht="12.75">
      <c r="ER459" t="s">
        <v>4001</v>
      </c>
      <c r="ES459" t="s">
        <v>4001</v>
      </c>
      <c r="ET459" t="s">
        <v>4001</v>
      </c>
      <c r="EU459" t="s">
        <v>4001</v>
      </c>
      <c r="EV459" t="s">
        <v>4001</v>
      </c>
    </row>
    <row r="460" spans="148:152" ht="12.75">
      <c r="ER460" t="s">
        <v>4002</v>
      </c>
      <c r="ES460" t="s">
        <v>4002</v>
      </c>
      <c r="ET460" t="s">
        <v>4002</v>
      </c>
      <c r="EU460" t="s">
        <v>4002</v>
      </c>
      <c r="EV460" t="s">
        <v>4002</v>
      </c>
    </row>
    <row r="461" spans="148:152" ht="12.75">
      <c r="ER461" t="s">
        <v>4003</v>
      </c>
      <c r="ES461" t="s">
        <v>4003</v>
      </c>
      <c r="ET461" t="s">
        <v>4003</v>
      </c>
      <c r="EU461" t="s">
        <v>4003</v>
      </c>
      <c r="EV461" t="s">
        <v>4003</v>
      </c>
    </row>
    <row r="462" spans="148:152" ht="12.75">
      <c r="ER462" t="s">
        <v>4004</v>
      </c>
      <c r="ES462" t="s">
        <v>4004</v>
      </c>
      <c r="ET462" t="s">
        <v>4004</v>
      </c>
      <c r="EU462" t="s">
        <v>4004</v>
      </c>
      <c r="EV462" t="s">
        <v>4004</v>
      </c>
    </row>
    <row r="463" spans="148:152" ht="12.75">
      <c r="ER463" t="s">
        <v>4005</v>
      </c>
      <c r="ES463" t="s">
        <v>4005</v>
      </c>
      <c r="ET463" t="s">
        <v>4005</v>
      </c>
      <c r="EU463" t="s">
        <v>4005</v>
      </c>
      <c r="EV463" t="s">
        <v>4005</v>
      </c>
    </row>
    <row r="464" spans="148:152" ht="12.75">
      <c r="ER464" t="s">
        <v>4006</v>
      </c>
      <c r="ES464" t="s">
        <v>4006</v>
      </c>
      <c r="ET464" t="s">
        <v>4006</v>
      </c>
      <c r="EU464" t="s">
        <v>4006</v>
      </c>
      <c r="EV464" t="s">
        <v>4006</v>
      </c>
    </row>
    <row r="465" spans="148:152" ht="12.75">
      <c r="ER465" t="s">
        <v>4007</v>
      </c>
      <c r="ES465" t="s">
        <v>4007</v>
      </c>
      <c r="ET465" t="s">
        <v>4007</v>
      </c>
      <c r="EU465" t="s">
        <v>4007</v>
      </c>
      <c r="EV465" t="s">
        <v>4007</v>
      </c>
    </row>
    <row r="466" spans="148:152" ht="12.75">
      <c r="ER466" t="s">
        <v>4008</v>
      </c>
      <c r="ES466" t="s">
        <v>4008</v>
      </c>
      <c r="ET466" t="s">
        <v>4008</v>
      </c>
      <c r="EU466" t="s">
        <v>4008</v>
      </c>
      <c r="EV466" t="s">
        <v>4008</v>
      </c>
    </row>
    <row r="467" spans="148:152" ht="12.75">
      <c r="ER467" t="s">
        <v>4009</v>
      </c>
      <c r="ES467" t="s">
        <v>4009</v>
      </c>
      <c r="ET467" t="s">
        <v>4009</v>
      </c>
      <c r="EU467" t="s">
        <v>4009</v>
      </c>
      <c r="EV467" t="s">
        <v>4009</v>
      </c>
    </row>
    <row r="468" spans="148:152" ht="12.75">
      <c r="ER468" t="s">
        <v>4010</v>
      </c>
      <c r="ES468" t="s">
        <v>4010</v>
      </c>
      <c r="ET468" t="s">
        <v>4010</v>
      </c>
      <c r="EU468" t="s">
        <v>4010</v>
      </c>
      <c r="EV468" t="s">
        <v>4010</v>
      </c>
    </row>
    <row r="469" spans="148:152" ht="12.75">
      <c r="ER469" t="s">
        <v>4011</v>
      </c>
      <c r="ES469" t="s">
        <v>4011</v>
      </c>
      <c r="ET469" t="s">
        <v>4011</v>
      </c>
      <c r="EU469" t="s">
        <v>4011</v>
      </c>
      <c r="EV469" t="s">
        <v>4011</v>
      </c>
    </row>
    <row r="470" spans="148:152" ht="12.75">
      <c r="ER470" t="s">
        <v>4012</v>
      </c>
      <c r="ES470" t="s">
        <v>4012</v>
      </c>
      <c r="ET470" t="s">
        <v>4012</v>
      </c>
      <c r="EU470" t="s">
        <v>4012</v>
      </c>
      <c r="EV470" t="s">
        <v>4012</v>
      </c>
    </row>
    <row r="471" spans="148:152" ht="12.75">
      <c r="ER471" t="s">
        <v>4013</v>
      </c>
      <c r="ES471" t="s">
        <v>4013</v>
      </c>
      <c r="ET471" t="s">
        <v>4013</v>
      </c>
      <c r="EU471" t="s">
        <v>4013</v>
      </c>
      <c r="EV471" t="s">
        <v>4013</v>
      </c>
    </row>
    <row r="472" spans="148:152" ht="12.75">
      <c r="ER472" t="s">
        <v>4014</v>
      </c>
      <c r="ES472" t="s">
        <v>4014</v>
      </c>
      <c r="ET472" t="s">
        <v>4014</v>
      </c>
      <c r="EU472" t="s">
        <v>4014</v>
      </c>
      <c r="EV472" t="s">
        <v>4014</v>
      </c>
    </row>
    <row r="473" spans="148:152" ht="12.75">
      <c r="ER473" t="s">
        <v>4015</v>
      </c>
      <c r="ES473" t="s">
        <v>4015</v>
      </c>
      <c r="ET473" t="s">
        <v>4015</v>
      </c>
      <c r="EU473" t="s">
        <v>4015</v>
      </c>
      <c r="EV473" t="s">
        <v>4015</v>
      </c>
    </row>
    <row r="474" spans="148:152" ht="12.75">
      <c r="ER474" t="s">
        <v>4016</v>
      </c>
      <c r="ES474" t="s">
        <v>4016</v>
      </c>
      <c r="ET474" t="s">
        <v>4016</v>
      </c>
      <c r="EU474" t="s">
        <v>4016</v>
      </c>
      <c r="EV474" t="s">
        <v>4016</v>
      </c>
    </row>
    <row r="475" spans="148:152" ht="12.75">
      <c r="ER475" t="s">
        <v>4017</v>
      </c>
      <c r="ES475" t="s">
        <v>4017</v>
      </c>
      <c r="ET475" t="s">
        <v>4017</v>
      </c>
      <c r="EU475" t="s">
        <v>4017</v>
      </c>
      <c r="EV475" t="s">
        <v>4017</v>
      </c>
    </row>
    <row r="476" spans="148:152" ht="12.75">
      <c r="ER476" t="s">
        <v>4018</v>
      </c>
      <c r="ES476" t="s">
        <v>4018</v>
      </c>
      <c r="ET476" t="s">
        <v>4018</v>
      </c>
      <c r="EU476" t="s">
        <v>4018</v>
      </c>
      <c r="EV476" t="s">
        <v>4018</v>
      </c>
    </row>
    <row r="477" spans="148:152" ht="12.75">
      <c r="ER477" t="s">
        <v>4019</v>
      </c>
      <c r="ES477" t="s">
        <v>4019</v>
      </c>
      <c r="ET477" t="s">
        <v>4019</v>
      </c>
      <c r="EU477" t="s">
        <v>4019</v>
      </c>
      <c r="EV477" t="s">
        <v>4019</v>
      </c>
    </row>
    <row r="478" spans="148:152" ht="12.75">
      <c r="ER478" t="s">
        <v>4020</v>
      </c>
      <c r="ES478" t="s">
        <v>4020</v>
      </c>
      <c r="ET478" t="s">
        <v>4020</v>
      </c>
      <c r="EU478" t="s">
        <v>4020</v>
      </c>
      <c r="EV478" t="s">
        <v>4020</v>
      </c>
    </row>
    <row r="479" spans="148:152" ht="12.75">
      <c r="ER479" t="s">
        <v>4021</v>
      </c>
      <c r="ES479" t="s">
        <v>4021</v>
      </c>
      <c r="ET479" t="s">
        <v>4021</v>
      </c>
      <c r="EU479" t="s">
        <v>4021</v>
      </c>
      <c r="EV479" t="s">
        <v>4021</v>
      </c>
    </row>
    <row r="480" spans="148:152" ht="12.75">
      <c r="ER480" t="s">
        <v>4022</v>
      </c>
      <c r="ES480" t="s">
        <v>4022</v>
      </c>
      <c r="ET480" t="s">
        <v>4022</v>
      </c>
      <c r="EU480" t="s">
        <v>4022</v>
      </c>
      <c r="EV480" t="s">
        <v>4022</v>
      </c>
    </row>
    <row r="481" spans="148:152" ht="12.75">
      <c r="ER481" t="s">
        <v>4023</v>
      </c>
      <c r="ES481" t="s">
        <v>4023</v>
      </c>
      <c r="ET481" t="s">
        <v>4023</v>
      </c>
      <c r="EU481" t="s">
        <v>4023</v>
      </c>
      <c r="EV481" t="s">
        <v>4023</v>
      </c>
    </row>
    <row r="482" spans="148:152" ht="12.75">
      <c r="ER482" t="s">
        <v>4024</v>
      </c>
      <c r="ES482" t="s">
        <v>4024</v>
      </c>
      <c r="ET482" t="s">
        <v>4024</v>
      </c>
      <c r="EU482" t="s">
        <v>4024</v>
      </c>
      <c r="EV482" t="s">
        <v>4024</v>
      </c>
    </row>
    <row r="483" spans="148:152" ht="12.75">
      <c r="ER483" t="s">
        <v>4025</v>
      </c>
      <c r="ES483" t="s">
        <v>4025</v>
      </c>
      <c r="ET483" t="s">
        <v>4025</v>
      </c>
      <c r="EU483" t="s">
        <v>4025</v>
      </c>
      <c r="EV483" t="s">
        <v>4025</v>
      </c>
    </row>
    <row r="484" spans="148:152" ht="12.75">
      <c r="ER484" t="s">
        <v>4026</v>
      </c>
      <c r="ES484" t="s">
        <v>4026</v>
      </c>
      <c r="ET484" t="s">
        <v>4026</v>
      </c>
      <c r="EU484" t="s">
        <v>4026</v>
      </c>
      <c r="EV484" t="s">
        <v>4026</v>
      </c>
    </row>
    <row r="485" spans="148:152" ht="12.75">
      <c r="ER485" t="s">
        <v>4027</v>
      </c>
      <c r="ES485" t="s">
        <v>4027</v>
      </c>
      <c r="ET485" t="s">
        <v>4027</v>
      </c>
      <c r="EU485" t="s">
        <v>4027</v>
      </c>
      <c r="EV485" t="s">
        <v>4027</v>
      </c>
    </row>
    <row r="486" spans="148:152" ht="12.75">
      <c r="ER486" t="s">
        <v>4028</v>
      </c>
      <c r="ES486" t="s">
        <v>4028</v>
      </c>
      <c r="ET486" t="s">
        <v>4028</v>
      </c>
      <c r="EU486" t="s">
        <v>4028</v>
      </c>
      <c r="EV486" t="s">
        <v>4028</v>
      </c>
    </row>
    <row r="487" spans="148:152" ht="12.75">
      <c r="ER487" t="s">
        <v>4029</v>
      </c>
      <c r="ES487" t="s">
        <v>4029</v>
      </c>
      <c r="ET487" t="s">
        <v>4029</v>
      </c>
      <c r="EU487" t="s">
        <v>4029</v>
      </c>
      <c r="EV487" t="s">
        <v>4029</v>
      </c>
    </row>
    <row r="488" spans="148:152" ht="12.75">
      <c r="ER488" t="s">
        <v>4030</v>
      </c>
      <c r="ES488" t="s">
        <v>4030</v>
      </c>
      <c r="ET488" t="s">
        <v>4030</v>
      </c>
      <c r="EU488" t="s">
        <v>4030</v>
      </c>
      <c r="EV488" t="s">
        <v>4030</v>
      </c>
    </row>
    <row r="489" spans="148:152" ht="12.75">
      <c r="ER489" t="s">
        <v>4031</v>
      </c>
      <c r="ES489" t="s">
        <v>4031</v>
      </c>
      <c r="ET489" t="s">
        <v>4031</v>
      </c>
      <c r="EU489" t="s">
        <v>4031</v>
      </c>
      <c r="EV489" t="s">
        <v>4031</v>
      </c>
    </row>
    <row r="490" spans="148:152" ht="12.75">
      <c r="ER490" t="s">
        <v>4032</v>
      </c>
      <c r="ES490" t="s">
        <v>4032</v>
      </c>
      <c r="ET490" t="s">
        <v>4032</v>
      </c>
      <c r="EU490" t="s">
        <v>4032</v>
      </c>
      <c r="EV490" t="s">
        <v>4032</v>
      </c>
    </row>
    <row r="491" spans="148:152" ht="12.75">
      <c r="ER491" t="s">
        <v>4033</v>
      </c>
      <c r="ES491" t="s">
        <v>4033</v>
      </c>
      <c r="ET491" t="s">
        <v>4033</v>
      </c>
      <c r="EU491" t="s">
        <v>4033</v>
      </c>
      <c r="EV491" t="s">
        <v>4033</v>
      </c>
    </row>
    <row r="492" spans="148:152" ht="12.75">
      <c r="ER492" t="s">
        <v>4034</v>
      </c>
      <c r="ES492" t="s">
        <v>4034</v>
      </c>
      <c r="ET492" t="s">
        <v>4034</v>
      </c>
      <c r="EU492" t="s">
        <v>4034</v>
      </c>
      <c r="EV492" t="s">
        <v>4034</v>
      </c>
    </row>
    <row r="493" spans="148:152" ht="12.75">
      <c r="ER493" t="s">
        <v>4035</v>
      </c>
      <c r="ES493" t="s">
        <v>4035</v>
      </c>
      <c r="ET493" t="s">
        <v>4035</v>
      </c>
      <c r="EU493" t="s">
        <v>4035</v>
      </c>
      <c r="EV493" t="s">
        <v>4035</v>
      </c>
    </row>
    <row r="494" spans="148:152" ht="12.75">
      <c r="ER494" t="s">
        <v>4036</v>
      </c>
      <c r="ES494" t="s">
        <v>4036</v>
      </c>
      <c r="ET494" t="s">
        <v>4036</v>
      </c>
      <c r="EU494" t="s">
        <v>4036</v>
      </c>
      <c r="EV494" t="s">
        <v>4036</v>
      </c>
    </row>
    <row r="495" spans="148:152" ht="12.75">
      <c r="ER495" t="s">
        <v>4037</v>
      </c>
      <c r="ES495" t="s">
        <v>4037</v>
      </c>
      <c r="ET495" t="s">
        <v>4037</v>
      </c>
      <c r="EU495" t="s">
        <v>4037</v>
      </c>
      <c r="EV495" t="s">
        <v>4037</v>
      </c>
    </row>
    <row r="496" spans="148:152" ht="12.75">
      <c r="ER496" t="s">
        <v>4038</v>
      </c>
      <c r="ES496" t="s">
        <v>4038</v>
      </c>
      <c r="ET496" t="s">
        <v>4038</v>
      </c>
      <c r="EU496" t="s">
        <v>4038</v>
      </c>
      <c r="EV496" t="s">
        <v>4038</v>
      </c>
    </row>
    <row r="497" spans="148:152" ht="12.75">
      <c r="ER497" t="s">
        <v>4039</v>
      </c>
      <c r="ES497" t="s">
        <v>4039</v>
      </c>
      <c r="ET497" t="s">
        <v>4039</v>
      </c>
      <c r="EU497" t="s">
        <v>4039</v>
      </c>
      <c r="EV497" t="s">
        <v>4039</v>
      </c>
    </row>
    <row r="498" spans="148:152" ht="12.75">
      <c r="ER498" t="s">
        <v>4040</v>
      </c>
      <c r="ES498" t="s">
        <v>4040</v>
      </c>
      <c r="ET498" t="s">
        <v>4040</v>
      </c>
      <c r="EU498" t="s">
        <v>4040</v>
      </c>
      <c r="EV498" t="s">
        <v>4040</v>
      </c>
    </row>
    <row r="499" spans="148:152" ht="12.75">
      <c r="ER499" t="s">
        <v>4041</v>
      </c>
      <c r="ES499" t="s">
        <v>4041</v>
      </c>
      <c r="ET499" t="s">
        <v>4041</v>
      </c>
      <c r="EU499" t="s">
        <v>4041</v>
      </c>
      <c r="EV499" t="s">
        <v>4041</v>
      </c>
    </row>
    <row r="500" spans="148:152" ht="12.75">
      <c r="ER500" t="s">
        <v>4042</v>
      </c>
      <c r="ES500" t="s">
        <v>4042</v>
      </c>
      <c r="ET500" t="s">
        <v>4042</v>
      </c>
      <c r="EU500" t="s">
        <v>4042</v>
      </c>
      <c r="EV500" t="s">
        <v>4042</v>
      </c>
    </row>
    <row r="501" spans="148:152" ht="12.75">
      <c r="ER501" t="s">
        <v>4043</v>
      </c>
      <c r="ES501" t="s">
        <v>4043</v>
      </c>
      <c r="ET501" t="s">
        <v>4043</v>
      </c>
      <c r="EU501" t="s">
        <v>4043</v>
      </c>
      <c r="EV501" t="s">
        <v>4043</v>
      </c>
    </row>
    <row r="502" spans="148:152" ht="12.75">
      <c r="ER502" t="s">
        <v>4044</v>
      </c>
      <c r="ES502" t="s">
        <v>4044</v>
      </c>
      <c r="ET502" t="s">
        <v>4044</v>
      </c>
      <c r="EU502" t="s">
        <v>4044</v>
      </c>
      <c r="EV502" t="s">
        <v>4044</v>
      </c>
    </row>
    <row r="503" spans="148:152" ht="12.75">
      <c r="ER503" t="s">
        <v>4045</v>
      </c>
      <c r="ES503" t="s">
        <v>4045</v>
      </c>
      <c r="ET503" t="s">
        <v>4045</v>
      </c>
      <c r="EU503" t="s">
        <v>4045</v>
      </c>
      <c r="EV503" t="s">
        <v>4045</v>
      </c>
    </row>
    <row r="504" spans="148:152" ht="12.75">
      <c r="ER504" t="s">
        <v>4046</v>
      </c>
      <c r="ES504" t="s">
        <v>4046</v>
      </c>
      <c r="ET504" t="s">
        <v>4046</v>
      </c>
      <c r="EU504" t="s">
        <v>4046</v>
      </c>
      <c r="EV504" t="s">
        <v>4046</v>
      </c>
    </row>
    <row r="505" spans="148:152" ht="12.75">
      <c r="ER505" t="s">
        <v>4047</v>
      </c>
      <c r="ES505" t="s">
        <v>4047</v>
      </c>
      <c r="ET505" t="s">
        <v>4047</v>
      </c>
      <c r="EU505" t="s">
        <v>4047</v>
      </c>
      <c r="EV505" t="s">
        <v>4047</v>
      </c>
    </row>
    <row r="506" spans="148:152" ht="12.75">
      <c r="ER506" t="s">
        <v>4048</v>
      </c>
      <c r="ES506" t="s">
        <v>4048</v>
      </c>
      <c r="ET506" t="s">
        <v>4048</v>
      </c>
      <c r="EU506" t="s">
        <v>4048</v>
      </c>
      <c r="EV506" t="s">
        <v>4048</v>
      </c>
    </row>
    <row r="507" spans="148:152" ht="12.75">
      <c r="ER507" t="s">
        <v>4049</v>
      </c>
      <c r="ES507" t="s">
        <v>4049</v>
      </c>
      <c r="ET507" t="s">
        <v>4049</v>
      </c>
      <c r="EU507" t="s">
        <v>4049</v>
      </c>
      <c r="EV507" t="s">
        <v>4049</v>
      </c>
    </row>
    <row r="508" spans="148:152" ht="12.75">
      <c r="ER508" t="s">
        <v>4050</v>
      </c>
      <c r="ES508" t="s">
        <v>4050</v>
      </c>
      <c r="ET508" t="s">
        <v>4050</v>
      </c>
      <c r="EU508" t="s">
        <v>4050</v>
      </c>
      <c r="EV508" t="s">
        <v>4050</v>
      </c>
    </row>
    <row r="509" spans="148:152" ht="12.75">
      <c r="ER509" t="s">
        <v>4051</v>
      </c>
      <c r="ES509" t="s">
        <v>4051</v>
      </c>
      <c r="ET509" t="s">
        <v>4051</v>
      </c>
      <c r="EU509" t="s">
        <v>4051</v>
      </c>
      <c r="EV509" t="s">
        <v>4051</v>
      </c>
    </row>
    <row r="510" spans="148:152" ht="12.75">
      <c r="ER510" t="s">
        <v>4052</v>
      </c>
      <c r="ES510" t="s">
        <v>4052</v>
      </c>
      <c r="ET510" t="s">
        <v>4052</v>
      </c>
      <c r="EU510" t="s">
        <v>4052</v>
      </c>
      <c r="EV510" t="s">
        <v>4052</v>
      </c>
    </row>
    <row r="511" spans="148:152" ht="12.75">
      <c r="ER511" t="s">
        <v>4053</v>
      </c>
      <c r="ES511" t="s">
        <v>4053</v>
      </c>
      <c r="ET511" t="s">
        <v>4053</v>
      </c>
      <c r="EU511" t="s">
        <v>4053</v>
      </c>
      <c r="EV511" t="s">
        <v>4053</v>
      </c>
    </row>
    <row r="512" spans="148:152" ht="12.75">
      <c r="ER512" t="s">
        <v>4054</v>
      </c>
      <c r="ES512" t="s">
        <v>4054</v>
      </c>
      <c r="ET512" t="s">
        <v>4054</v>
      </c>
      <c r="EU512" t="s">
        <v>4054</v>
      </c>
      <c r="EV512" t="s">
        <v>4054</v>
      </c>
    </row>
    <row r="513" spans="148:152" ht="12.75">
      <c r="ER513" t="s">
        <v>4055</v>
      </c>
      <c r="ES513" t="s">
        <v>4055</v>
      </c>
      <c r="ET513" t="s">
        <v>4055</v>
      </c>
      <c r="EU513" t="s">
        <v>4055</v>
      </c>
      <c r="EV513" t="s">
        <v>4055</v>
      </c>
    </row>
    <row r="514" spans="148:152" ht="12.75">
      <c r="ER514" t="s">
        <v>4056</v>
      </c>
      <c r="ES514" t="s">
        <v>4056</v>
      </c>
      <c r="ET514" t="s">
        <v>4056</v>
      </c>
      <c r="EU514" t="s">
        <v>4056</v>
      </c>
      <c r="EV514" t="s">
        <v>4056</v>
      </c>
    </row>
    <row r="515" spans="148:152" ht="12.75">
      <c r="ER515" t="s">
        <v>4057</v>
      </c>
      <c r="ES515" t="s">
        <v>4057</v>
      </c>
      <c r="ET515" t="s">
        <v>4057</v>
      </c>
      <c r="EU515" t="s">
        <v>4057</v>
      </c>
      <c r="EV515" t="s">
        <v>4057</v>
      </c>
    </row>
    <row r="516" spans="148:152" ht="12.75">
      <c r="ER516" t="s">
        <v>4058</v>
      </c>
      <c r="ES516" t="s">
        <v>4058</v>
      </c>
      <c r="ET516" t="s">
        <v>4058</v>
      </c>
      <c r="EU516" t="s">
        <v>4058</v>
      </c>
      <c r="EV516" t="s">
        <v>4058</v>
      </c>
    </row>
    <row r="517" spans="148:152" ht="12.75">
      <c r="ER517" t="s">
        <v>4059</v>
      </c>
      <c r="ES517" t="s">
        <v>4059</v>
      </c>
      <c r="ET517" t="s">
        <v>4059</v>
      </c>
      <c r="EU517" t="s">
        <v>4059</v>
      </c>
      <c r="EV517" t="s">
        <v>4059</v>
      </c>
    </row>
    <row r="518" spans="148:152" ht="12.75">
      <c r="ER518" t="s">
        <v>4060</v>
      </c>
      <c r="ES518" t="s">
        <v>4060</v>
      </c>
      <c r="ET518" t="s">
        <v>4060</v>
      </c>
      <c r="EU518" t="s">
        <v>4060</v>
      </c>
      <c r="EV518" t="s">
        <v>4060</v>
      </c>
    </row>
    <row r="519" spans="148:152" ht="12.75">
      <c r="ER519" t="s">
        <v>4061</v>
      </c>
      <c r="ES519" t="s">
        <v>4061</v>
      </c>
      <c r="ET519" t="s">
        <v>4061</v>
      </c>
      <c r="EU519" t="s">
        <v>4061</v>
      </c>
      <c r="EV519" t="s">
        <v>4061</v>
      </c>
    </row>
    <row r="520" spans="148:152" ht="12.75">
      <c r="ER520" t="s">
        <v>4062</v>
      </c>
      <c r="ES520" t="s">
        <v>4062</v>
      </c>
      <c r="ET520" t="s">
        <v>4062</v>
      </c>
      <c r="EU520" t="s">
        <v>4062</v>
      </c>
      <c r="EV520" t="s">
        <v>4062</v>
      </c>
    </row>
    <row r="521" spans="148:152" ht="12.75">
      <c r="ER521" t="s">
        <v>4063</v>
      </c>
      <c r="ES521" t="s">
        <v>4063</v>
      </c>
      <c r="ET521" t="s">
        <v>4063</v>
      </c>
      <c r="EU521" t="s">
        <v>4063</v>
      </c>
      <c r="EV521" t="s">
        <v>4063</v>
      </c>
    </row>
    <row r="522" spans="148:152" ht="12.75">
      <c r="ER522" t="s">
        <v>4064</v>
      </c>
      <c r="ES522" t="s">
        <v>4064</v>
      </c>
      <c r="ET522" t="s">
        <v>4064</v>
      </c>
      <c r="EU522" t="s">
        <v>4064</v>
      </c>
      <c r="EV522" t="s">
        <v>4064</v>
      </c>
    </row>
    <row r="523" spans="148:152" ht="12.75">
      <c r="ER523" t="s">
        <v>4065</v>
      </c>
      <c r="ES523" t="s">
        <v>4065</v>
      </c>
      <c r="ET523" t="s">
        <v>4065</v>
      </c>
      <c r="EU523" t="s">
        <v>4065</v>
      </c>
      <c r="EV523" t="s">
        <v>4065</v>
      </c>
    </row>
    <row r="524" spans="148:152" ht="12.75">
      <c r="ER524" t="s">
        <v>4066</v>
      </c>
      <c r="ES524" t="s">
        <v>4066</v>
      </c>
      <c r="ET524" t="s">
        <v>4066</v>
      </c>
      <c r="EU524" t="s">
        <v>4066</v>
      </c>
      <c r="EV524" t="s">
        <v>4066</v>
      </c>
    </row>
    <row r="525" spans="148:152" ht="12.75">
      <c r="ER525" t="s">
        <v>4067</v>
      </c>
      <c r="ES525" t="s">
        <v>4067</v>
      </c>
      <c r="ET525" t="s">
        <v>4067</v>
      </c>
      <c r="EU525" t="s">
        <v>4067</v>
      </c>
      <c r="EV525" t="s">
        <v>4067</v>
      </c>
    </row>
    <row r="526" spans="148:152" ht="12.75">
      <c r="ER526" t="s">
        <v>4068</v>
      </c>
      <c r="ES526" t="s">
        <v>4068</v>
      </c>
      <c r="ET526" t="s">
        <v>4068</v>
      </c>
      <c r="EU526" t="s">
        <v>4068</v>
      </c>
      <c r="EV526" t="s">
        <v>4068</v>
      </c>
    </row>
    <row r="527" spans="148:152" ht="12.75">
      <c r="ER527" t="s">
        <v>4069</v>
      </c>
      <c r="ES527" t="s">
        <v>4069</v>
      </c>
      <c r="ET527" t="s">
        <v>4069</v>
      </c>
      <c r="EU527" t="s">
        <v>4069</v>
      </c>
      <c r="EV527" t="s">
        <v>4069</v>
      </c>
    </row>
    <row r="528" spans="148:152" ht="12.75">
      <c r="ER528" t="s">
        <v>4070</v>
      </c>
      <c r="ES528" t="s">
        <v>4070</v>
      </c>
      <c r="ET528" t="s">
        <v>4070</v>
      </c>
      <c r="EU528" t="s">
        <v>4070</v>
      </c>
      <c r="EV528" t="s">
        <v>4070</v>
      </c>
    </row>
    <row r="529" spans="148:152" ht="12.75">
      <c r="ER529" t="s">
        <v>4071</v>
      </c>
      <c r="ES529" t="s">
        <v>4071</v>
      </c>
      <c r="ET529" t="s">
        <v>4071</v>
      </c>
      <c r="EU529" t="s">
        <v>4071</v>
      </c>
      <c r="EV529" t="s">
        <v>4071</v>
      </c>
    </row>
    <row r="530" spans="148:152" ht="12.75">
      <c r="ER530" t="s">
        <v>4072</v>
      </c>
      <c r="ES530" t="s">
        <v>4072</v>
      </c>
      <c r="ET530" t="s">
        <v>4072</v>
      </c>
      <c r="EU530" t="s">
        <v>4072</v>
      </c>
      <c r="EV530" t="s">
        <v>4072</v>
      </c>
    </row>
    <row r="531" spans="148:152" ht="12.75">
      <c r="ER531" t="s">
        <v>4073</v>
      </c>
      <c r="ES531" t="s">
        <v>4073</v>
      </c>
      <c r="ET531" t="s">
        <v>4073</v>
      </c>
      <c r="EU531" t="s">
        <v>4073</v>
      </c>
      <c r="EV531" t="s">
        <v>4073</v>
      </c>
    </row>
    <row r="532" spans="148:152" ht="12.75">
      <c r="ER532" t="s">
        <v>4074</v>
      </c>
      <c r="ES532" t="s">
        <v>4074</v>
      </c>
      <c r="ET532" t="s">
        <v>4074</v>
      </c>
      <c r="EU532" t="s">
        <v>4074</v>
      </c>
      <c r="EV532" t="s">
        <v>4074</v>
      </c>
    </row>
    <row r="533" spans="148:152" ht="12.75">
      <c r="ER533" t="s">
        <v>4075</v>
      </c>
      <c r="ES533" t="s">
        <v>4075</v>
      </c>
      <c r="ET533" t="s">
        <v>4075</v>
      </c>
      <c r="EU533" t="s">
        <v>4075</v>
      </c>
      <c r="EV533" t="s">
        <v>4075</v>
      </c>
    </row>
    <row r="534" spans="148:152" ht="12.75">
      <c r="ER534" t="s">
        <v>4076</v>
      </c>
      <c r="ES534" t="s">
        <v>4076</v>
      </c>
      <c r="ET534" t="s">
        <v>4076</v>
      </c>
      <c r="EU534" t="s">
        <v>4076</v>
      </c>
      <c r="EV534" t="s">
        <v>4076</v>
      </c>
    </row>
    <row r="535" spans="148:152" ht="12.75">
      <c r="ER535" t="s">
        <v>4077</v>
      </c>
      <c r="ES535" t="s">
        <v>4077</v>
      </c>
      <c r="ET535" t="s">
        <v>4077</v>
      </c>
      <c r="EU535" t="s">
        <v>4077</v>
      </c>
      <c r="EV535" t="s">
        <v>4077</v>
      </c>
    </row>
    <row r="536" spans="148:152" ht="12.75">
      <c r="ER536" t="s">
        <v>4078</v>
      </c>
      <c r="ES536" t="s">
        <v>4078</v>
      </c>
      <c r="ET536" t="s">
        <v>4078</v>
      </c>
      <c r="EU536" t="s">
        <v>4078</v>
      </c>
      <c r="EV536" t="s">
        <v>4078</v>
      </c>
    </row>
    <row r="537" spans="148:152" ht="12.75">
      <c r="ER537" t="s">
        <v>4079</v>
      </c>
      <c r="ES537" t="s">
        <v>4079</v>
      </c>
      <c r="ET537" t="s">
        <v>4079</v>
      </c>
      <c r="EU537" t="s">
        <v>4079</v>
      </c>
      <c r="EV537" t="s">
        <v>4079</v>
      </c>
    </row>
    <row r="538" spans="148:152" ht="12.75">
      <c r="ER538" t="s">
        <v>4080</v>
      </c>
      <c r="ES538" t="s">
        <v>4080</v>
      </c>
      <c r="ET538" t="s">
        <v>4080</v>
      </c>
      <c r="EU538" t="s">
        <v>4080</v>
      </c>
      <c r="EV538" t="s">
        <v>4080</v>
      </c>
    </row>
    <row r="539" spans="148:152" ht="12.75">
      <c r="ER539" t="s">
        <v>4081</v>
      </c>
      <c r="ES539" t="s">
        <v>4081</v>
      </c>
      <c r="ET539" t="s">
        <v>4081</v>
      </c>
      <c r="EU539" t="s">
        <v>4081</v>
      </c>
      <c r="EV539" t="s">
        <v>4081</v>
      </c>
    </row>
    <row r="540" spans="148:152" ht="12.75">
      <c r="ER540" t="s">
        <v>4082</v>
      </c>
      <c r="ES540" t="s">
        <v>4082</v>
      </c>
      <c r="ET540" t="s">
        <v>4082</v>
      </c>
      <c r="EU540" t="s">
        <v>4082</v>
      </c>
      <c r="EV540" t="s">
        <v>4082</v>
      </c>
    </row>
    <row r="541" spans="148:152" ht="12.75">
      <c r="ER541" t="s">
        <v>4083</v>
      </c>
      <c r="ES541" t="s">
        <v>4083</v>
      </c>
      <c r="ET541" t="s">
        <v>4083</v>
      </c>
      <c r="EU541" t="s">
        <v>4083</v>
      </c>
      <c r="EV541" t="s">
        <v>4083</v>
      </c>
    </row>
    <row r="542" spans="148:152" ht="12.75">
      <c r="ER542" t="s">
        <v>4084</v>
      </c>
      <c r="ES542" t="s">
        <v>4084</v>
      </c>
      <c r="ET542" t="s">
        <v>4084</v>
      </c>
      <c r="EU542" t="s">
        <v>4084</v>
      </c>
      <c r="EV542" t="s">
        <v>4084</v>
      </c>
    </row>
    <row r="543" spans="148:152" ht="12.75">
      <c r="ER543" t="s">
        <v>4085</v>
      </c>
      <c r="ES543" t="s">
        <v>4085</v>
      </c>
      <c r="ET543" t="s">
        <v>4085</v>
      </c>
      <c r="EU543" t="s">
        <v>4085</v>
      </c>
      <c r="EV543" t="s">
        <v>4085</v>
      </c>
    </row>
    <row r="544" spans="148:152" ht="12.75">
      <c r="ER544" t="s">
        <v>4086</v>
      </c>
      <c r="ES544" t="s">
        <v>4086</v>
      </c>
      <c r="ET544" t="s">
        <v>4086</v>
      </c>
      <c r="EU544" t="s">
        <v>4086</v>
      </c>
      <c r="EV544" t="s">
        <v>4086</v>
      </c>
    </row>
    <row r="545" spans="148:152" ht="12.75">
      <c r="ER545" t="s">
        <v>4087</v>
      </c>
      <c r="ES545" t="s">
        <v>4087</v>
      </c>
      <c r="ET545" t="s">
        <v>4087</v>
      </c>
      <c r="EU545" t="s">
        <v>4087</v>
      </c>
      <c r="EV545" t="s">
        <v>4087</v>
      </c>
    </row>
    <row r="546" spans="148:152" ht="12.75">
      <c r="ER546" t="s">
        <v>4088</v>
      </c>
      <c r="ES546" t="s">
        <v>4088</v>
      </c>
      <c r="ET546" t="s">
        <v>4088</v>
      </c>
      <c r="EU546" t="s">
        <v>4088</v>
      </c>
      <c r="EV546" t="s">
        <v>4088</v>
      </c>
    </row>
    <row r="547" spans="148:152" ht="12.75">
      <c r="ER547" t="s">
        <v>4089</v>
      </c>
      <c r="ES547" t="s">
        <v>4089</v>
      </c>
      <c r="ET547" t="s">
        <v>4089</v>
      </c>
      <c r="EU547" t="s">
        <v>4089</v>
      </c>
      <c r="EV547" t="s">
        <v>4089</v>
      </c>
    </row>
    <row r="548" spans="148:152" ht="12.75">
      <c r="ER548" t="s">
        <v>4090</v>
      </c>
      <c r="ES548" t="s">
        <v>4090</v>
      </c>
      <c r="ET548" t="s">
        <v>4090</v>
      </c>
      <c r="EU548" t="s">
        <v>4090</v>
      </c>
      <c r="EV548" t="s">
        <v>4090</v>
      </c>
    </row>
    <row r="549" spans="148:152" ht="12.75">
      <c r="ER549" t="s">
        <v>4091</v>
      </c>
      <c r="ES549" t="s">
        <v>4091</v>
      </c>
      <c r="ET549" t="s">
        <v>4091</v>
      </c>
      <c r="EU549" t="s">
        <v>4091</v>
      </c>
      <c r="EV549" t="s">
        <v>4091</v>
      </c>
    </row>
    <row r="550" spans="148:152" ht="12.75">
      <c r="ER550" t="s">
        <v>4092</v>
      </c>
      <c r="ES550" t="s">
        <v>4092</v>
      </c>
      <c r="ET550" t="s">
        <v>4092</v>
      </c>
      <c r="EU550" t="s">
        <v>4092</v>
      </c>
      <c r="EV550" t="s">
        <v>4092</v>
      </c>
    </row>
    <row r="551" spans="148:152" ht="12.75">
      <c r="ER551" t="s">
        <v>4093</v>
      </c>
      <c r="ES551" t="s">
        <v>4093</v>
      </c>
      <c r="ET551" t="s">
        <v>4093</v>
      </c>
      <c r="EU551" t="s">
        <v>4093</v>
      </c>
      <c r="EV551" t="s">
        <v>4093</v>
      </c>
    </row>
    <row r="552" spans="148:152" ht="12.75">
      <c r="ER552" t="s">
        <v>4094</v>
      </c>
      <c r="ES552" t="s">
        <v>4094</v>
      </c>
      <c r="ET552" t="s">
        <v>4094</v>
      </c>
      <c r="EU552" t="s">
        <v>4094</v>
      </c>
      <c r="EV552" t="s">
        <v>4094</v>
      </c>
    </row>
    <row r="553" spans="148:152" ht="12.75">
      <c r="ER553" t="s">
        <v>4095</v>
      </c>
      <c r="ES553" t="s">
        <v>4095</v>
      </c>
      <c r="ET553" t="s">
        <v>4095</v>
      </c>
      <c r="EU553" t="s">
        <v>4095</v>
      </c>
      <c r="EV553" t="s">
        <v>4095</v>
      </c>
    </row>
    <row r="554" spans="148:152" ht="12.75">
      <c r="ER554" t="s">
        <v>4096</v>
      </c>
      <c r="ES554" t="s">
        <v>4096</v>
      </c>
      <c r="ET554" t="s">
        <v>4096</v>
      </c>
      <c r="EU554" t="s">
        <v>4096</v>
      </c>
      <c r="EV554" t="s">
        <v>4096</v>
      </c>
    </row>
    <row r="555" spans="148:152" ht="12.75">
      <c r="ER555" t="s">
        <v>4097</v>
      </c>
      <c r="ES555" t="s">
        <v>4097</v>
      </c>
      <c r="ET555" t="s">
        <v>4097</v>
      </c>
      <c r="EU555" t="s">
        <v>4097</v>
      </c>
      <c r="EV555" t="s">
        <v>4097</v>
      </c>
    </row>
    <row r="556" spans="148:152" ht="12.75">
      <c r="ER556" t="s">
        <v>4098</v>
      </c>
      <c r="ES556" t="s">
        <v>4098</v>
      </c>
      <c r="ET556" t="s">
        <v>4098</v>
      </c>
      <c r="EU556" t="s">
        <v>4098</v>
      </c>
      <c r="EV556" t="s">
        <v>4098</v>
      </c>
    </row>
    <row r="557" spans="148:152" ht="12.75">
      <c r="ER557" t="s">
        <v>4099</v>
      </c>
      <c r="ES557" t="s">
        <v>4099</v>
      </c>
      <c r="ET557" t="s">
        <v>4099</v>
      </c>
      <c r="EU557" t="s">
        <v>4099</v>
      </c>
      <c r="EV557" t="s">
        <v>4099</v>
      </c>
    </row>
    <row r="558" spans="148:152" ht="12.75">
      <c r="ER558" t="s">
        <v>4100</v>
      </c>
      <c r="ES558" t="s">
        <v>4100</v>
      </c>
      <c r="ET558" t="s">
        <v>4100</v>
      </c>
      <c r="EU558" t="s">
        <v>4100</v>
      </c>
      <c r="EV558" t="s">
        <v>4100</v>
      </c>
    </row>
    <row r="559" spans="148:152" ht="12.75">
      <c r="ER559" t="s">
        <v>4101</v>
      </c>
      <c r="ES559" t="s">
        <v>4101</v>
      </c>
      <c r="ET559" t="s">
        <v>4101</v>
      </c>
      <c r="EU559" t="s">
        <v>4101</v>
      </c>
      <c r="EV559" t="s">
        <v>4101</v>
      </c>
    </row>
    <row r="560" spans="148:152" ht="12.75">
      <c r="ER560" t="s">
        <v>4102</v>
      </c>
      <c r="ES560" t="s">
        <v>4102</v>
      </c>
      <c r="ET560" t="s">
        <v>4102</v>
      </c>
      <c r="EU560" t="s">
        <v>4102</v>
      </c>
      <c r="EV560" t="s">
        <v>4102</v>
      </c>
    </row>
    <row r="561" spans="148:152" ht="12.75">
      <c r="ER561" t="s">
        <v>4103</v>
      </c>
      <c r="ES561" t="s">
        <v>4103</v>
      </c>
      <c r="ET561" t="s">
        <v>4103</v>
      </c>
      <c r="EU561" t="s">
        <v>4103</v>
      </c>
      <c r="EV561" t="s">
        <v>4103</v>
      </c>
    </row>
    <row r="562" spans="148:152" ht="12.75">
      <c r="ER562" t="s">
        <v>4104</v>
      </c>
      <c r="ES562" t="s">
        <v>4104</v>
      </c>
      <c r="ET562" t="s">
        <v>4104</v>
      </c>
      <c r="EU562" t="s">
        <v>4104</v>
      </c>
      <c r="EV562" t="s">
        <v>4104</v>
      </c>
    </row>
    <row r="563" spans="148:152" ht="12.75">
      <c r="ER563" t="s">
        <v>4105</v>
      </c>
      <c r="ES563" t="s">
        <v>4105</v>
      </c>
      <c r="ET563" t="s">
        <v>4105</v>
      </c>
      <c r="EU563" t="s">
        <v>4105</v>
      </c>
      <c r="EV563" t="s">
        <v>4105</v>
      </c>
    </row>
    <row r="564" spans="148:152" ht="12.75">
      <c r="ER564" t="s">
        <v>4106</v>
      </c>
      <c r="ES564" t="s">
        <v>4106</v>
      </c>
      <c r="ET564" t="s">
        <v>4106</v>
      </c>
      <c r="EU564" t="s">
        <v>4106</v>
      </c>
      <c r="EV564" t="s">
        <v>4106</v>
      </c>
    </row>
    <row r="565" spans="148:152" ht="12.75">
      <c r="ER565" t="s">
        <v>4107</v>
      </c>
      <c r="ES565" t="s">
        <v>4107</v>
      </c>
      <c r="ET565" t="s">
        <v>4107</v>
      </c>
      <c r="EU565" t="s">
        <v>4107</v>
      </c>
      <c r="EV565" t="s">
        <v>4107</v>
      </c>
    </row>
    <row r="566" spans="148:152" ht="12.75">
      <c r="ER566" t="s">
        <v>4108</v>
      </c>
      <c r="ES566" t="s">
        <v>4108</v>
      </c>
      <c r="ET566" t="s">
        <v>4108</v>
      </c>
      <c r="EU566" t="s">
        <v>4108</v>
      </c>
      <c r="EV566" t="s">
        <v>4108</v>
      </c>
    </row>
    <row r="567" spans="148:152" ht="12.75">
      <c r="ER567" t="s">
        <v>4109</v>
      </c>
      <c r="ES567" t="s">
        <v>4109</v>
      </c>
      <c r="ET567" t="s">
        <v>4109</v>
      </c>
      <c r="EU567" t="s">
        <v>4109</v>
      </c>
      <c r="EV567" t="s">
        <v>4109</v>
      </c>
    </row>
    <row r="568" spans="148:152" ht="12.75">
      <c r="ER568" t="s">
        <v>4110</v>
      </c>
      <c r="ES568" t="s">
        <v>4110</v>
      </c>
      <c r="ET568" t="s">
        <v>4110</v>
      </c>
      <c r="EU568" t="s">
        <v>4110</v>
      </c>
      <c r="EV568" t="s">
        <v>4110</v>
      </c>
    </row>
    <row r="569" spans="148:152" ht="12.75">
      <c r="ER569" t="s">
        <v>4111</v>
      </c>
      <c r="ES569" t="s">
        <v>4111</v>
      </c>
      <c r="ET569" t="s">
        <v>4111</v>
      </c>
      <c r="EU569" t="s">
        <v>4111</v>
      </c>
      <c r="EV569" t="s">
        <v>4111</v>
      </c>
    </row>
    <row r="570" spans="148:152" ht="12.75">
      <c r="ER570" t="s">
        <v>4112</v>
      </c>
      <c r="ES570" t="s">
        <v>4112</v>
      </c>
      <c r="ET570" t="s">
        <v>4112</v>
      </c>
      <c r="EU570" t="s">
        <v>4112</v>
      </c>
      <c r="EV570" t="s">
        <v>4112</v>
      </c>
    </row>
    <row r="571" spans="148:152" ht="12.75">
      <c r="ER571" t="s">
        <v>4113</v>
      </c>
      <c r="ES571" t="s">
        <v>4113</v>
      </c>
      <c r="ET571" t="s">
        <v>4113</v>
      </c>
      <c r="EU571" t="s">
        <v>4113</v>
      </c>
      <c r="EV571" t="s">
        <v>4113</v>
      </c>
    </row>
    <row r="572" spans="148:152" ht="12.75">
      <c r="ER572" t="s">
        <v>4114</v>
      </c>
      <c r="ES572" t="s">
        <v>4114</v>
      </c>
      <c r="ET572" t="s">
        <v>4114</v>
      </c>
      <c r="EU572" t="s">
        <v>4114</v>
      </c>
      <c r="EV572" t="s">
        <v>4114</v>
      </c>
    </row>
    <row r="573" spans="148:152" ht="12.75">
      <c r="ER573" t="s">
        <v>4115</v>
      </c>
      <c r="ES573" t="s">
        <v>4115</v>
      </c>
      <c r="ET573" t="s">
        <v>4115</v>
      </c>
      <c r="EU573" t="s">
        <v>4115</v>
      </c>
      <c r="EV573" t="s">
        <v>4115</v>
      </c>
    </row>
    <row r="574" spans="148:152" ht="12.75">
      <c r="ER574" t="s">
        <v>4116</v>
      </c>
      <c r="ES574" t="s">
        <v>4116</v>
      </c>
      <c r="ET574" t="s">
        <v>4116</v>
      </c>
      <c r="EU574" t="s">
        <v>4116</v>
      </c>
      <c r="EV574" t="s">
        <v>4116</v>
      </c>
    </row>
    <row r="575" spans="148:152" ht="12.75">
      <c r="ER575" t="s">
        <v>4117</v>
      </c>
      <c r="ES575" t="s">
        <v>4117</v>
      </c>
      <c r="ET575" t="s">
        <v>4117</v>
      </c>
      <c r="EU575" t="s">
        <v>4117</v>
      </c>
      <c r="EV575" t="s">
        <v>4117</v>
      </c>
    </row>
    <row r="576" spans="148:152" ht="12.75">
      <c r="ER576" t="s">
        <v>4118</v>
      </c>
      <c r="ES576" t="s">
        <v>4118</v>
      </c>
      <c r="ET576" t="s">
        <v>4118</v>
      </c>
      <c r="EU576" t="s">
        <v>4118</v>
      </c>
      <c r="EV576" t="s">
        <v>4118</v>
      </c>
    </row>
    <row r="577" spans="148:152" ht="12.75">
      <c r="ER577" t="s">
        <v>4119</v>
      </c>
      <c r="ES577" t="s">
        <v>4119</v>
      </c>
      <c r="ET577" t="s">
        <v>4119</v>
      </c>
      <c r="EU577" t="s">
        <v>4119</v>
      </c>
      <c r="EV577" t="s">
        <v>4119</v>
      </c>
    </row>
    <row r="578" spans="148:152" ht="12.75">
      <c r="ER578" t="s">
        <v>4120</v>
      </c>
      <c r="ES578" t="s">
        <v>4120</v>
      </c>
      <c r="ET578" t="s">
        <v>4120</v>
      </c>
      <c r="EU578" t="s">
        <v>4120</v>
      </c>
      <c r="EV578" t="s">
        <v>4120</v>
      </c>
    </row>
    <row r="579" spans="148:152" ht="12.75">
      <c r="ER579" t="s">
        <v>4121</v>
      </c>
      <c r="ES579" t="s">
        <v>4121</v>
      </c>
      <c r="ET579" t="s">
        <v>4121</v>
      </c>
      <c r="EU579" t="s">
        <v>4121</v>
      </c>
      <c r="EV579" t="s">
        <v>4121</v>
      </c>
    </row>
    <row r="580" spans="148:152" ht="12.75">
      <c r="ER580" t="s">
        <v>4122</v>
      </c>
      <c r="ES580" t="s">
        <v>4122</v>
      </c>
      <c r="ET580" t="s">
        <v>4122</v>
      </c>
      <c r="EU580" t="s">
        <v>4122</v>
      </c>
      <c r="EV580" t="s">
        <v>4122</v>
      </c>
    </row>
    <row r="581" spans="148:152" ht="12.75">
      <c r="ER581" t="s">
        <v>4123</v>
      </c>
      <c r="ES581" t="s">
        <v>4123</v>
      </c>
      <c r="ET581" t="s">
        <v>4123</v>
      </c>
      <c r="EU581" t="s">
        <v>4123</v>
      </c>
      <c r="EV581" t="s">
        <v>4123</v>
      </c>
    </row>
    <row r="582" spans="148:152" ht="12.75">
      <c r="ER582" t="s">
        <v>4124</v>
      </c>
      <c r="ES582" t="s">
        <v>4124</v>
      </c>
      <c r="ET582" t="s">
        <v>4124</v>
      </c>
      <c r="EU582" t="s">
        <v>4124</v>
      </c>
      <c r="EV582" t="s">
        <v>4124</v>
      </c>
    </row>
    <row r="583" spans="148:152" ht="12.75">
      <c r="ER583" t="s">
        <v>4125</v>
      </c>
      <c r="ES583" t="s">
        <v>4125</v>
      </c>
      <c r="ET583" t="s">
        <v>4125</v>
      </c>
      <c r="EU583" t="s">
        <v>4125</v>
      </c>
      <c r="EV583" t="s">
        <v>4125</v>
      </c>
    </row>
    <row r="584" spans="148:152" ht="12.75">
      <c r="ER584" t="s">
        <v>4126</v>
      </c>
      <c r="ES584" t="s">
        <v>4126</v>
      </c>
      <c r="ET584" t="s">
        <v>4126</v>
      </c>
      <c r="EU584" t="s">
        <v>4126</v>
      </c>
      <c r="EV584" t="s">
        <v>4126</v>
      </c>
    </row>
    <row r="585" spans="148:152" ht="12.75">
      <c r="ER585" t="s">
        <v>4127</v>
      </c>
      <c r="ES585" t="s">
        <v>4127</v>
      </c>
      <c r="ET585" t="s">
        <v>4127</v>
      </c>
      <c r="EU585" t="s">
        <v>4127</v>
      </c>
      <c r="EV585" t="s">
        <v>4127</v>
      </c>
    </row>
    <row r="586" spans="148:152" ht="12.75">
      <c r="ER586" t="s">
        <v>4128</v>
      </c>
      <c r="ES586" t="s">
        <v>4128</v>
      </c>
      <c r="ET586" t="s">
        <v>4128</v>
      </c>
      <c r="EU586" t="s">
        <v>4128</v>
      </c>
      <c r="EV586" t="s">
        <v>4128</v>
      </c>
    </row>
    <row r="587" spans="148:152" ht="12.75">
      <c r="ER587" t="s">
        <v>4129</v>
      </c>
      <c r="ES587" t="s">
        <v>4129</v>
      </c>
      <c r="ET587" t="s">
        <v>4129</v>
      </c>
      <c r="EU587" t="s">
        <v>4129</v>
      </c>
      <c r="EV587" t="s">
        <v>4129</v>
      </c>
    </row>
    <row r="588" spans="148:152" ht="12.75">
      <c r="ER588" t="s">
        <v>4130</v>
      </c>
      <c r="ES588" t="s">
        <v>4130</v>
      </c>
      <c r="ET588" t="s">
        <v>4130</v>
      </c>
      <c r="EU588" t="s">
        <v>4130</v>
      </c>
      <c r="EV588" t="s">
        <v>4130</v>
      </c>
    </row>
    <row r="589" spans="148:152" ht="12.75">
      <c r="ER589" t="s">
        <v>4131</v>
      </c>
      <c r="ES589" t="s">
        <v>4131</v>
      </c>
      <c r="ET589" t="s">
        <v>4131</v>
      </c>
      <c r="EU589" t="s">
        <v>4131</v>
      </c>
      <c r="EV589" t="s">
        <v>4131</v>
      </c>
    </row>
    <row r="590" spans="148:152" ht="12.75">
      <c r="ER590" t="s">
        <v>4132</v>
      </c>
      <c r="ES590" t="s">
        <v>4132</v>
      </c>
      <c r="ET590" t="s">
        <v>4132</v>
      </c>
      <c r="EU590" t="s">
        <v>4132</v>
      </c>
      <c r="EV590" t="s">
        <v>4132</v>
      </c>
    </row>
    <row r="591" spans="148:152" ht="12.75">
      <c r="ER591" t="s">
        <v>4133</v>
      </c>
      <c r="ES591" t="s">
        <v>4133</v>
      </c>
      <c r="ET591" t="s">
        <v>4133</v>
      </c>
      <c r="EU591" t="s">
        <v>4133</v>
      </c>
      <c r="EV591" t="s">
        <v>4133</v>
      </c>
    </row>
    <row r="592" spans="148:152" ht="12.75">
      <c r="ER592" t="s">
        <v>4134</v>
      </c>
      <c r="ES592" t="s">
        <v>4134</v>
      </c>
      <c r="ET592" t="s">
        <v>4134</v>
      </c>
      <c r="EU592" t="s">
        <v>4134</v>
      </c>
      <c r="EV592" t="s">
        <v>4134</v>
      </c>
    </row>
    <row r="593" spans="148:152" ht="12.75">
      <c r="ER593" t="s">
        <v>4135</v>
      </c>
      <c r="ES593" t="s">
        <v>4135</v>
      </c>
      <c r="ET593" t="s">
        <v>4135</v>
      </c>
      <c r="EU593" t="s">
        <v>4135</v>
      </c>
      <c r="EV593" t="s">
        <v>4135</v>
      </c>
    </row>
    <row r="594" spans="148:152" ht="12.75">
      <c r="ER594" t="s">
        <v>4136</v>
      </c>
      <c r="ES594" t="s">
        <v>4136</v>
      </c>
      <c r="ET594" t="s">
        <v>4136</v>
      </c>
      <c r="EU594" t="s">
        <v>4136</v>
      </c>
      <c r="EV594" t="s">
        <v>4136</v>
      </c>
    </row>
    <row r="595" spans="148:152" ht="12.75">
      <c r="ER595" t="s">
        <v>4137</v>
      </c>
      <c r="ES595" t="s">
        <v>4137</v>
      </c>
      <c r="ET595" t="s">
        <v>4137</v>
      </c>
      <c r="EU595" t="s">
        <v>4137</v>
      </c>
      <c r="EV595" t="s">
        <v>4137</v>
      </c>
    </row>
    <row r="596" spans="148:152" ht="12.75">
      <c r="ER596" t="s">
        <v>4138</v>
      </c>
      <c r="ES596" t="s">
        <v>4138</v>
      </c>
      <c r="ET596" t="s">
        <v>4138</v>
      </c>
      <c r="EU596" t="s">
        <v>4138</v>
      </c>
      <c r="EV596" t="s">
        <v>4138</v>
      </c>
    </row>
    <row r="597" spans="148:152" ht="12.75">
      <c r="ER597" t="s">
        <v>4139</v>
      </c>
      <c r="ES597" t="s">
        <v>4139</v>
      </c>
      <c r="ET597" t="s">
        <v>4139</v>
      </c>
      <c r="EU597" t="s">
        <v>4139</v>
      </c>
      <c r="EV597" t="s">
        <v>4139</v>
      </c>
    </row>
    <row r="598" spans="148:152" ht="12.75">
      <c r="ER598" t="s">
        <v>4140</v>
      </c>
      <c r="ES598" t="s">
        <v>4140</v>
      </c>
      <c r="ET598" t="s">
        <v>4140</v>
      </c>
      <c r="EU598" t="s">
        <v>4140</v>
      </c>
      <c r="EV598" t="s">
        <v>4140</v>
      </c>
    </row>
    <row r="599" spans="148:152" ht="12.75">
      <c r="ER599" t="s">
        <v>4141</v>
      </c>
      <c r="ES599" t="s">
        <v>4141</v>
      </c>
      <c r="ET599" t="s">
        <v>4141</v>
      </c>
      <c r="EU599" t="s">
        <v>4141</v>
      </c>
      <c r="EV599" t="s">
        <v>4141</v>
      </c>
    </row>
    <row r="600" spans="148:152" ht="12.75">
      <c r="ER600" t="s">
        <v>4142</v>
      </c>
      <c r="ES600" t="s">
        <v>4142</v>
      </c>
      <c r="ET600" t="s">
        <v>4142</v>
      </c>
      <c r="EU600" t="s">
        <v>4142</v>
      </c>
      <c r="EV600" t="s">
        <v>4142</v>
      </c>
    </row>
    <row r="601" spans="148:152" ht="12.75">
      <c r="ER601" t="s">
        <v>4143</v>
      </c>
      <c r="ES601" t="s">
        <v>4143</v>
      </c>
      <c r="ET601" t="s">
        <v>4143</v>
      </c>
      <c r="EU601" t="s">
        <v>4143</v>
      </c>
      <c r="EV601" t="s">
        <v>4143</v>
      </c>
    </row>
    <row r="602" spans="148:152" ht="12.75">
      <c r="ER602" t="s">
        <v>4144</v>
      </c>
      <c r="ES602" t="s">
        <v>4144</v>
      </c>
      <c r="ET602" t="s">
        <v>4144</v>
      </c>
      <c r="EU602" t="s">
        <v>4144</v>
      </c>
      <c r="EV602" t="s">
        <v>4144</v>
      </c>
    </row>
    <row r="603" spans="148:152" ht="12.75">
      <c r="ER603" t="s">
        <v>4145</v>
      </c>
      <c r="ES603" t="s">
        <v>4145</v>
      </c>
      <c r="ET603" t="s">
        <v>4145</v>
      </c>
      <c r="EU603" t="s">
        <v>4145</v>
      </c>
      <c r="EV603" t="s">
        <v>4145</v>
      </c>
    </row>
    <row r="604" spans="148:152" ht="12.75">
      <c r="ER604" t="s">
        <v>4146</v>
      </c>
      <c r="ES604" t="s">
        <v>4146</v>
      </c>
      <c r="ET604" t="s">
        <v>4146</v>
      </c>
      <c r="EU604" t="s">
        <v>4146</v>
      </c>
      <c r="EV604" t="s">
        <v>4146</v>
      </c>
    </row>
    <row r="605" spans="148:152" ht="12.75">
      <c r="ER605" t="s">
        <v>4147</v>
      </c>
      <c r="ES605" t="s">
        <v>4147</v>
      </c>
      <c r="ET605" t="s">
        <v>4147</v>
      </c>
      <c r="EU605" t="s">
        <v>4147</v>
      </c>
      <c r="EV605" t="s">
        <v>4147</v>
      </c>
    </row>
    <row r="606" spans="148:152" ht="12.75">
      <c r="ER606" t="s">
        <v>4148</v>
      </c>
      <c r="ES606" t="s">
        <v>4148</v>
      </c>
      <c r="ET606" t="s">
        <v>4148</v>
      </c>
      <c r="EU606" t="s">
        <v>4148</v>
      </c>
      <c r="EV606" t="s">
        <v>4148</v>
      </c>
    </row>
    <row r="607" spans="148:152" ht="12.75">
      <c r="ER607" t="s">
        <v>4149</v>
      </c>
      <c r="ES607" t="s">
        <v>4149</v>
      </c>
      <c r="ET607" t="s">
        <v>4149</v>
      </c>
      <c r="EU607" t="s">
        <v>4149</v>
      </c>
      <c r="EV607" t="s">
        <v>4149</v>
      </c>
    </row>
    <row r="608" spans="148:152" ht="12.75">
      <c r="ER608" t="s">
        <v>4150</v>
      </c>
      <c r="ES608" t="s">
        <v>4150</v>
      </c>
      <c r="ET608" t="s">
        <v>4150</v>
      </c>
      <c r="EU608" t="s">
        <v>4150</v>
      </c>
      <c r="EV608" t="s">
        <v>4150</v>
      </c>
    </row>
    <row r="609" spans="148:152" ht="12.75">
      <c r="ER609" t="s">
        <v>4151</v>
      </c>
      <c r="ES609" t="s">
        <v>4151</v>
      </c>
      <c r="ET609" t="s">
        <v>4151</v>
      </c>
      <c r="EU609" t="s">
        <v>4151</v>
      </c>
      <c r="EV609" t="s">
        <v>4151</v>
      </c>
    </row>
    <row r="610" spans="148:152" ht="12.75">
      <c r="ER610" t="s">
        <v>4152</v>
      </c>
      <c r="ES610" t="s">
        <v>4152</v>
      </c>
      <c r="ET610" t="s">
        <v>4152</v>
      </c>
      <c r="EU610" t="s">
        <v>4152</v>
      </c>
      <c r="EV610" t="s">
        <v>4152</v>
      </c>
    </row>
    <row r="611" spans="148:152" ht="12.75">
      <c r="ER611" t="s">
        <v>4153</v>
      </c>
      <c r="ES611" t="s">
        <v>4153</v>
      </c>
      <c r="ET611" t="s">
        <v>4153</v>
      </c>
      <c r="EU611" t="s">
        <v>4153</v>
      </c>
      <c r="EV611" t="s">
        <v>4153</v>
      </c>
    </row>
    <row r="612" spans="148:152" ht="12.75">
      <c r="ER612" t="s">
        <v>4154</v>
      </c>
      <c r="ES612" t="s">
        <v>4154</v>
      </c>
      <c r="ET612" t="s">
        <v>4154</v>
      </c>
      <c r="EU612" t="s">
        <v>4154</v>
      </c>
      <c r="EV612" t="s">
        <v>4154</v>
      </c>
    </row>
    <row r="613" spans="148:152" ht="12.75">
      <c r="ER613" t="s">
        <v>4155</v>
      </c>
      <c r="ES613" t="s">
        <v>4155</v>
      </c>
      <c r="ET613" t="s">
        <v>4155</v>
      </c>
      <c r="EU613" t="s">
        <v>4155</v>
      </c>
      <c r="EV613" t="s">
        <v>4155</v>
      </c>
    </row>
    <row r="614" spans="148:152" ht="12.75">
      <c r="ER614" t="s">
        <v>4156</v>
      </c>
      <c r="ES614" t="s">
        <v>4156</v>
      </c>
      <c r="ET614" t="s">
        <v>4156</v>
      </c>
      <c r="EU614" t="s">
        <v>4156</v>
      </c>
      <c r="EV614" t="s">
        <v>4156</v>
      </c>
    </row>
    <row r="615" spans="148:152" ht="12.75">
      <c r="ER615" t="s">
        <v>4157</v>
      </c>
      <c r="ES615" t="s">
        <v>4157</v>
      </c>
      <c r="ET615" t="s">
        <v>4157</v>
      </c>
      <c r="EU615" t="s">
        <v>4157</v>
      </c>
      <c r="EV615" t="s">
        <v>4157</v>
      </c>
    </row>
    <row r="616" spans="148:152" ht="12.75">
      <c r="ER616" t="s">
        <v>4158</v>
      </c>
      <c r="ES616" t="s">
        <v>4158</v>
      </c>
      <c r="ET616" t="s">
        <v>4158</v>
      </c>
      <c r="EU616" t="s">
        <v>4158</v>
      </c>
      <c r="EV616" t="s">
        <v>4158</v>
      </c>
    </row>
    <row r="617" spans="148:152" ht="12.75">
      <c r="ER617" t="s">
        <v>4159</v>
      </c>
      <c r="ES617" t="s">
        <v>4159</v>
      </c>
      <c r="ET617" t="s">
        <v>4159</v>
      </c>
      <c r="EU617" t="s">
        <v>4159</v>
      </c>
      <c r="EV617" t="s">
        <v>4159</v>
      </c>
    </row>
    <row r="618" spans="148:152" ht="12.75">
      <c r="ER618" t="s">
        <v>4160</v>
      </c>
      <c r="ES618" t="s">
        <v>4160</v>
      </c>
      <c r="ET618" t="s">
        <v>4160</v>
      </c>
      <c r="EU618" t="s">
        <v>4160</v>
      </c>
      <c r="EV618" t="s">
        <v>4160</v>
      </c>
    </row>
    <row r="619" spans="148:152" ht="12.75">
      <c r="ER619" t="s">
        <v>4161</v>
      </c>
      <c r="ES619" t="s">
        <v>4161</v>
      </c>
      <c r="ET619" t="s">
        <v>4161</v>
      </c>
      <c r="EU619" t="s">
        <v>4161</v>
      </c>
      <c r="EV619" t="s">
        <v>4161</v>
      </c>
    </row>
    <row r="620" spans="148:152" ht="12.75">
      <c r="ER620" t="s">
        <v>4162</v>
      </c>
      <c r="ES620" t="s">
        <v>4162</v>
      </c>
      <c r="ET620" t="s">
        <v>4162</v>
      </c>
      <c r="EU620" t="s">
        <v>4162</v>
      </c>
      <c r="EV620" t="s">
        <v>4162</v>
      </c>
    </row>
    <row r="621" spans="148:152" ht="12.75">
      <c r="ER621" t="s">
        <v>4163</v>
      </c>
      <c r="ES621" t="s">
        <v>4163</v>
      </c>
      <c r="ET621" t="s">
        <v>4163</v>
      </c>
      <c r="EU621" t="s">
        <v>4163</v>
      </c>
      <c r="EV621" t="s">
        <v>4163</v>
      </c>
    </row>
    <row r="622" spans="148:152" ht="12.75">
      <c r="ER622" t="s">
        <v>4164</v>
      </c>
      <c r="ES622" t="s">
        <v>4164</v>
      </c>
      <c r="ET622" t="s">
        <v>4164</v>
      </c>
      <c r="EU622" t="s">
        <v>4164</v>
      </c>
      <c r="EV622" t="s">
        <v>4164</v>
      </c>
    </row>
    <row r="623" spans="148:152" ht="12.75">
      <c r="ER623" t="s">
        <v>4165</v>
      </c>
      <c r="ES623" t="s">
        <v>4165</v>
      </c>
      <c r="ET623" t="s">
        <v>4165</v>
      </c>
      <c r="EU623" t="s">
        <v>4165</v>
      </c>
      <c r="EV623" t="s">
        <v>4165</v>
      </c>
    </row>
    <row r="624" spans="148:152" ht="12.75">
      <c r="ER624" t="s">
        <v>4166</v>
      </c>
      <c r="ES624" t="s">
        <v>4166</v>
      </c>
      <c r="ET624" t="s">
        <v>4166</v>
      </c>
      <c r="EU624" t="s">
        <v>4166</v>
      </c>
      <c r="EV624" t="s">
        <v>4166</v>
      </c>
    </row>
    <row r="625" spans="148:152" ht="12.75">
      <c r="ER625" t="s">
        <v>4167</v>
      </c>
      <c r="ES625" t="s">
        <v>4167</v>
      </c>
      <c r="ET625" t="s">
        <v>4167</v>
      </c>
      <c r="EU625" t="s">
        <v>4167</v>
      </c>
      <c r="EV625" t="s">
        <v>4167</v>
      </c>
    </row>
    <row r="626" spans="148:152" ht="12.75">
      <c r="ER626" t="s">
        <v>4168</v>
      </c>
      <c r="ES626" t="s">
        <v>4168</v>
      </c>
      <c r="ET626" t="s">
        <v>4168</v>
      </c>
      <c r="EU626" t="s">
        <v>4168</v>
      </c>
      <c r="EV626" t="s">
        <v>4168</v>
      </c>
    </row>
    <row r="627" spans="148:152" ht="12.75">
      <c r="ER627" t="s">
        <v>4169</v>
      </c>
      <c r="ES627" t="s">
        <v>4169</v>
      </c>
      <c r="ET627" t="s">
        <v>4169</v>
      </c>
      <c r="EU627" t="s">
        <v>4169</v>
      </c>
      <c r="EV627" t="s">
        <v>4169</v>
      </c>
    </row>
    <row r="628" spans="148:152" ht="12.75">
      <c r="ER628" t="s">
        <v>4170</v>
      </c>
      <c r="ES628" t="s">
        <v>4170</v>
      </c>
      <c r="ET628" t="s">
        <v>4170</v>
      </c>
      <c r="EU628" t="s">
        <v>4170</v>
      </c>
      <c r="EV628" t="s">
        <v>4170</v>
      </c>
    </row>
    <row r="629" spans="148:152" ht="12.75">
      <c r="ER629" t="s">
        <v>4171</v>
      </c>
      <c r="ES629" t="s">
        <v>4171</v>
      </c>
      <c r="ET629" t="s">
        <v>4171</v>
      </c>
      <c r="EU629" t="s">
        <v>4171</v>
      </c>
      <c r="EV629" t="s">
        <v>4171</v>
      </c>
    </row>
    <row r="630" spans="148:152" ht="12.75">
      <c r="ER630" t="s">
        <v>4172</v>
      </c>
      <c r="ES630" t="s">
        <v>4172</v>
      </c>
      <c r="ET630" t="s">
        <v>4172</v>
      </c>
      <c r="EU630" t="s">
        <v>4172</v>
      </c>
      <c r="EV630" t="s">
        <v>4172</v>
      </c>
    </row>
    <row r="631" spans="148:152" ht="12.75">
      <c r="ER631" t="s">
        <v>4173</v>
      </c>
      <c r="ES631" t="s">
        <v>4173</v>
      </c>
      <c r="ET631" t="s">
        <v>4173</v>
      </c>
      <c r="EU631" t="s">
        <v>4173</v>
      </c>
      <c r="EV631" t="s">
        <v>4173</v>
      </c>
    </row>
    <row r="632" spans="148:152" ht="12.75">
      <c r="ER632" t="s">
        <v>4174</v>
      </c>
      <c r="ES632" t="s">
        <v>4174</v>
      </c>
      <c r="ET632" t="s">
        <v>4174</v>
      </c>
      <c r="EU632" t="s">
        <v>4174</v>
      </c>
      <c r="EV632" t="s">
        <v>4174</v>
      </c>
    </row>
    <row r="633" spans="148:152" ht="12.75">
      <c r="ER633" t="s">
        <v>4175</v>
      </c>
      <c r="ES633" t="s">
        <v>4175</v>
      </c>
      <c r="ET633" t="s">
        <v>4175</v>
      </c>
      <c r="EU633" t="s">
        <v>4175</v>
      </c>
      <c r="EV633" t="s">
        <v>4175</v>
      </c>
    </row>
    <row r="634" spans="148:152" ht="12.75">
      <c r="ER634" t="s">
        <v>4176</v>
      </c>
      <c r="ES634" t="s">
        <v>4176</v>
      </c>
      <c r="ET634" t="s">
        <v>4176</v>
      </c>
      <c r="EU634" t="s">
        <v>4176</v>
      </c>
      <c r="EV634" t="s">
        <v>4176</v>
      </c>
    </row>
    <row r="635" spans="148:152" ht="12.75">
      <c r="ER635" t="s">
        <v>4177</v>
      </c>
      <c r="ES635" t="s">
        <v>4177</v>
      </c>
      <c r="ET635" t="s">
        <v>4177</v>
      </c>
      <c r="EU635" t="s">
        <v>4177</v>
      </c>
      <c r="EV635" t="s">
        <v>4177</v>
      </c>
    </row>
    <row r="636" spans="148:152" ht="12.75">
      <c r="ER636" t="s">
        <v>4178</v>
      </c>
      <c r="ES636" t="s">
        <v>4178</v>
      </c>
      <c r="ET636" t="s">
        <v>4178</v>
      </c>
      <c r="EU636" t="s">
        <v>4178</v>
      </c>
      <c r="EV636" t="s">
        <v>4178</v>
      </c>
    </row>
    <row r="637" spans="148:152" ht="12.75">
      <c r="ER637" t="s">
        <v>4179</v>
      </c>
      <c r="ES637" t="s">
        <v>4179</v>
      </c>
      <c r="ET637" t="s">
        <v>4179</v>
      </c>
      <c r="EU637" t="s">
        <v>4179</v>
      </c>
      <c r="EV637" t="s">
        <v>4179</v>
      </c>
    </row>
    <row r="638" spans="148:152" ht="12.75">
      <c r="ER638" t="s">
        <v>4180</v>
      </c>
      <c r="ES638" t="s">
        <v>4180</v>
      </c>
      <c r="ET638" t="s">
        <v>4180</v>
      </c>
      <c r="EU638" t="s">
        <v>4180</v>
      </c>
      <c r="EV638" t="s">
        <v>4180</v>
      </c>
    </row>
    <row r="639" spans="148:152" ht="12.75">
      <c r="ER639" t="s">
        <v>4181</v>
      </c>
      <c r="ES639" t="s">
        <v>4181</v>
      </c>
      <c r="ET639" t="s">
        <v>4181</v>
      </c>
      <c r="EU639" t="s">
        <v>4181</v>
      </c>
      <c r="EV639" t="s">
        <v>4181</v>
      </c>
    </row>
    <row r="640" spans="148:152" ht="12.75">
      <c r="ER640" t="s">
        <v>4182</v>
      </c>
      <c r="ES640" t="s">
        <v>4182</v>
      </c>
      <c r="ET640" t="s">
        <v>4182</v>
      </c>
      <c r="EU640" t="s">
        <v>4182</v>
      </c>
      <c r="EV640" t="s">
        <v>4182</v>
      </c>
    </row>
    <row r="641" spans="148:152" ht="12.75">
      <c r="ER641" t="s">
        <v>4183</v>
      </c>
      <c r="ES641" t="s">
        <v>4183</v>
      </c>
      <c r="ET641" t="s">
        <v>4183</v>
      </c>
      <c r="EU641" t="s">
        <v>4183</v>
      </c>
      <c r="EV641" t="s">
        <v>4183</v>
      </c>
    </row>
    <row r="642" spans="148:152" ht="12.75">
      <c r="ER642" t="s">
        <v>4184</v>
      </c>
      <c r="ES642" t="s">
        <v>4184</v>
      </c>
      <c r="ET642" t="s">
        <v>4184</v>
      </c>
      <c r="EU642" t="s">
        <v>4184</v>
      </c>
      <c r="EV642" t="s">
        <v>4184</v>
      </c>
    </row>
    <row r="643" spans="148:152" ht="12.75">
      <c r="ER643" t="s">
        <v>4185</v>
      </c>
      <c r="ES643" t="s">
        <v>4185</v>
      </c>
      <c r="ET643" t="s">
        <v>4185</v>
      </c>
      <c r="EU643" t="s">
        <v>4185</v>
      </c>
      <c r="EV643" t="s">
        <v>4185</v>
      </c>
    </row>
    <row r="644" spans="148:152" ht="12.75">
      <c r="ER644" t="s">
        <v>4186</v>
      </c>
      <c r="ES644" t="s">
        <v>4186</v>
      </c>
      <c r="ET644" t="s">
        <v>4186</v>
      </c>
      <c r="EU644" t="s">
        <v>4186</v>
      </c>
      <c r="EV644" t="s">
        <v>4186</v>
      </c>
    </row>
    <row r="645" spans="148:152" ht="12.75">
      <c r="ER645" t="s">
        <v>4187</v>
      </c>
      <c r="ES645" t="s">
        <v>4187</v>
      </c>
      <c r="ET645" t="s">
        <v>4187</v>
      </c>
      <c r="EU645" t="s">
        <v>4187</v>
      </c>
      <c r="EV645" t="s">
        <v>4187</v>
      </c>
    </row>
    <row r="646" spans="148:152" ht="12.75">
      <c r="ER646" t="s">
        <v>4188</v>
      </c>
      <c r="ES646" t="s">
        <v>4188</v>
      </c>
      <c r="ET646" t="s">
        <v>4188</v>
      </c>
      <c r="EU646" t="s">
        <v>4188</v>
      </c>
      <c r="EV646" t="s">
        <v>4188</v>
      </c>
    </row>
    <row r="647" spans="148:152" ht="12.75">
      <c r="ER647" t="s">
        <v>4189</v>
      </c>
      <c r="ES647" t="s">
        <v>4189</v>
      </c>
      <c r="ET647" t="s">
        <v>4189</v>
      </c>
      <c r="EU647" t="s">
        <v>4189</v>
      </c>
      <c r="EV647" t="s">
        <v>4189</v>
      </c>
    </row>
    <row r="648" spans="148:152" ht="12.75">
      <c r="ER648" t="s">
        <v>4190</v>
      </c>
      <c r="ES648" t="s">
        <v>4190</v>
      </c>
      <c r="ET648" t="s">
        <v>4190</v>
      </c>
      <c r="EU648" t="s">
        <v>4190</v>
      </c>
      <c r="EV648" t="s">
        <v>4190</v>
      </c>
    </row>
    <row r="649" spans="148:152" ht="12.75">
      <c r="ER649" t="s">
        <v>4191</v>
      </c>
      <c r="ES649" t="s">
        <v>4191</v>
      </c>
      <c r="ET649" t="s">
        <v>4191</v>
      </c>
      <c r="EU649" t="s">
        <v>4191</v>
      </c>
      <c r="EV649" t="s">
        <v>4191</v>
      </c>
    </row>
    <row r="650" spans="148:152" ht="12.75">
      <c r="ER650" t="s">
        <v>4192</v>
      </c>
      <c r="ES650" t="s">
        <v>4192</v>
      </c>
      <c r="ET650" t="s">
        <v>4192</v>
      </c>
      <c r="EU650" t="s">
        <v>4192</v>
      </c>
      <c r="EV650" t="s">
        <v>4192</v>
      </c>
    </row>
    <row r="651" spans="148:152" ht="12.75">
      <c r="ER651" t="s">
        <v>4193</v>
      </c>
      <c r="ES651" t="s">
        <v>4193</v>
      </c>
      <c r="ET651" t="s">
        <v>4193</v>
      </c>
      <c r="EU651" t="s">
        <v>4193</v>
      </c>
      <c r="EV651" t="s">
        <v>4193</v>
      </c>
    </row>
    <row r="652" spans="148:152" ht="12.75">
      <c r="ER652" t="s">
        <v>4194</v>
      </c>
      <c r="ES652" t="s">
        <v>4194</v>
      </c>
      <c r="ET652" t="s">
        <v>4194</v>
      </c>
      <c r="EU652" t="s">
        <v>4194</v>
      </c>
      <c r="EV652" t="s">
        <v>4194</v>
      </c>
    </row>
    <row r="653" spans="148:152" ht="12.75">
      <c r="ER653" t="s">
        <v>4195</v>
      </c>
      <c r="ES653" t="s">
        <v>4195</v>
      </c>
      <c r="ET653" t="s">
        <v>4195</v>
      </c>
      <c r="EU653" t="s">
        <v>4195</v>
      </c>
      <c r="EV653" t="s">
        <v>4195</v>
      </c>
    </row>
    <row r="654" spans="148:152" ht="12.75">
      <c r="ER654" t="s">
        <v>4196</v>
      </c>
      <c r="ES654" t="s">
        <v>4196</v>
      </c>
      <c r="ET654" t="s">
        <v>4196</v>
      </c>
      <c r="EU654" t="s">
        <v>4196</v>
      </c>
      <c r="EV654" t="s">
        <v>4196</v>
      </c>
    </row>
    <row r="655" spans="148:152" ht="12.75">
      <c r="ER655" t="s">
        <v>4197</v>
      </c>
      <c r="ES655" t="s">
        <v>4197</v>
      </c>
      <c r="ET655" t="s">
        <v>4197</v>
      </c>
      <c r="EU655" t="s">
        <v>4197</v>
      </c>
      <c r="EV655" t="s">
        <v>4197</v>
      </c>
    </row>
    <row r="656" spans="148:152" ht="12.75">
      <c r="ER656" t="s">
        <v>4198</v>
      </c>
      <c r="ES656" t="s">
        <v>4198</v>
      </c>
      <c r="ET656" t="s">
        <v>4198</v>
      </c>
      <c r="EU656" t="s">
        <v>4198</v>
      </c>
      <c r="EV656" t="s">
        <v>4198</v>
      </c>
    </row>
    <row r="657" spans="148:152" ht="12.75">
      <c r="ER657" t="s">
        <v>4199</v>
      </c>
      <c r="ES657" t="s">
        <v>4199</v>
      </c>
      <c r="ET657" t="s">
        <v>4199</v>
      </c>
      <c r="EU657" t="s">
        <v>4199</v>
      </c>
      <c r="EV657" t="s">
        <v>4199</v>
      </c>
    </row>
    <row r="658" spans="148:152" ht="12.75">
      <c r="ER658" t="s">
        <v>4200</v>
      </c>
      <c r="ES658" t="s">
        <v>4200</v>
      </c>
      <c r="ET658" t="s">
        <v>4200</v>
      </c>
      <c r="EU658" t="s">
        <v>4200</v>
      </c>
      <c r="EV658" t="s">
        <v>4200</v>
      </c>
    </row>
    <row r="659" spans="148:152" ht="12.75">
      <c r="ER659" t="s">
        <v>4201</v>
      </c>
      <c r="ES659" t="s">
        <v>4201</v>
      </c>
      <c r="ET659" t="s">
        <v>4201</v>
      </c>
      <c r="EU659" t="s">
        <v>4201</v>
      </c>
      <c r="EV659" t="s">
        <v>4201</v>
      </c>
    </row>
    <row r="660" spans="148:152" ht="12.75">
      <c r="ER660" t="s">
        <v>4202</v>
      </c>
      <c r="ES660" t="s">
        <v>4202</v>
      </c>
      <c r="ET660" t="s">
        <v>4202</v>
      </c>
      <c r="EU660" t="s">
        <v>4202</v>
      </c>
      <c r="EV660" t="s">
        <v>4202</v>
      </c>
    </row>
    <row r="661" spans="148:152" ht="12.75">
      <c r="ER661" t="s">
        <v>4203</v>
      </c>
      <c r="ES661" t="s">
        <v>4203</v>
      </c>
      <c r="ET661" t="s">
        <v>4203</v>
      </c>
      <c r="EU661" t="s">
        <v>4203</v>
      </c>
      <c r="EV661" t="s">
        <v>4203</v>
      </c>
    </row>
    <row r="662" spans="148:152" ht="12.75">
      <c r="ER662" t="s">
        <v>4204</v>
      </c>
      <c r="ES662" t="s">
        <v>4204</v>
      </c>
      <c r="ET662" t="s">
        <v>4204</v>
      </c>
      <c r="EU662" t="s">
        <v>4204</v>
      </c>
      <c r="EV662" t="s">
        <v>4204</v>
      </c>
    </row>
    <row r="663" spans="148:152" ht="12.75">
      <c r="ER663" t="s">
        <v>4205</v>
      </c>
      <c r="ES663" t="s">
        <v>4205</v>
      </c>
      <c r="ET663" t="s">
        <v>4205</v>
      </c>
      <c r="EU663" t="s">
        <v>4205</v>
      </c>
      <c r="EV663" t="s">
        <v>4205</v>
      </c>
    </row>
    <row r="664" spans="148:152" ht="12.75">
      <c r="ER664" t="s">
        <v>4206</v>
      </c>
      <c r="ES664" t="s">
        <v>4206</v>
      </c>
      <c r="ET664" t="s">
        <v>4206</v>
      </c>
      <c r="EU664" t="s">
        <v>4206</v>
      </c>
      <c r="EV664" t="s">
        <v>4206</v>
      </c>
    </row>
    <row r="665" spans="148:152" ht="12.75">
      <c r="ER665" t="s">
        <v>4207</v>
      </c>
      <c r="ES665" t="s">
        <v>4207</v>
      </c>
      <c r="ET665" t="s">
        <v>4207</v>
      </c>
      <c r="EU665" t="s">
        <v>4207</v>
      </c>
      <c r="EV665" t="s">
        <v>4207</v>
      </c>
    </row>
    <row r="666" spans="148:152" ht="12.75">
      <c r="ER666" t="s">
        <v>4208</v>
      </c>
      <c r="ES666" t="s">
        <v>4208</v>
      </c>
      <c r="ET666" t="s">
        <v>4208</v>
      </c>
      <c r="EU666" t="s">
        <v>4208</v>
      </c>
      <c r="EV666" t="s">
        <v>4208</v>
      </c>
    </row>
    <row r="667" spans="148:152" ht="12.75">
      <c r="ER667" t="s">
        <v>4209</v>
      </c>
      <c r="ES667" t="s">
        <v>4209</v>
      </c>
      <c r="ET667" t="s">
        <v>4209</v>
      </c>
      <c r="EU667" t="s">
        <v>4209</v>
      </c>
      <c r="EV667" t="s">
        <v>4209</v>
      </c>
    </row>
    <row r="668" spans="148:152" ht="12.75">
      <c r="ER668" t="s">
        <v>4210</v>
      </c>
      <c r="ES668" t="s">
        <v>4210</v>
      </c>
      <c r="ET668" t="s">
        <v>4210</v>
      </c>
      <c r="EU668" t="s">
        <v>4210</v>
      </c>
      <c r="EV668" t="s">
        <v>4210</v>
      </c>
    </row>
    <row r="669" spans="148:152" ht="12.75">
      <c r="ER669" t="s">
        <v>4211</v>
      </c>
      <c r="ES669" t="s">
        <v>4211</v>
      </c>
      <c r="ET669" t="s">
        <v>4211</v>
      </c>
      <c r="EU669" t="s">
        <v>4211</v>
      </c>
      <c r="EV669" t="s">
        <v>4211</v>
      </c>
    </row>
    <row r="670" spans="148:152" ht="12.75">
      <c r="ER670" t="s">
        <v>4212</v>
      </c>
      <c r="ES670" t="s">
        <v>4212</v>
      </c>
      <c r="ET670" t="s">
        <v>4212</v>
      </c>
      <c r="EU670" t="s">
        <v>4212</v>
      </c>
      <c r="EV670" t="s">
        <v>4212</v>
      </c>
    </row>
    <row r="671" spans="148:152" ht="12.75">
      <c r="ER671" t="s">
        <v>4213</v>
      </c>
      <c r="ES671" t="s">
        <v>4213</v>
      </c>
      <c r="ET671" t="s">
        <v>4213</v>
      </c>
      <c r="EU671" t="s">
        <v>4213</v>
      </c>
      <c r="EV671" t="s">
        <v>4213</v>
      </c>
    </row>
    <row r="672" spans="148:152" ht="12.75">
      <c r="ER672" t="s">
        <v>4214</v>
      </c>
      <c r="ES672" t="s">
        <v>4214</v>
      </c>
      <c r="ET672" t="s">
        <v>4214</v>
      </c>
      <c r="EU672" t="s">
        <v>4214</v>
      </c>
      <c r="EV672" t="s">
        <v>4214</v>
      </c>
    </row>
    <row r="673" spans="148:152" ht="12.75">
      <c r="ER673" t="s">
        <v>4215</v>
      </c>
      <c r="ES673" t="s">
        <v>4215</v>
      </c>
      <c r="ET673" t="s">
        <v>4215</v>
      </c>
      <c r="EU673" t="s">
        <v>4215</v>
      </c>
      <c r="EV673" t="s">
        <v>4215</v>
      </c>
    </row>
    <row r="674" spans="148:152" ht="12.75">
      <c r="ER674" t="s">
        <v>4216</v>
      </c>
      <c r="ES674" t="s">
        <v>4216</v>
      </c>
      <c r="ET674" t="s">
        <v>4216</v>
      </c>
      <c r="EU674" t="s">
        <v>4216</v>
      </c>
      <c r="EV674" t="s">
        <v>4216</v>
      </c>
    </row>
    <row r="675" spans="148:152" ht="12.75">
      <c r="ER675" t="s">
        <v>4217</v>
      </c>
      <c r="ES675" t="s">
        <v>4217</v>
      </c>
      <c r="ET675" t="s">
        <v>4217</v>
      </c>
      <c r="EU675" t="s">
        <v>4217</v>
      </c>
      <c r="EV675" t="s">
        <v>4217</v>
      </c>
    </row>
    <row r="676" spans="148:152" ht="12.75">
      <c r="ER676" t="s">
        <v>4218</v>
      </c>
      <c r="ES676" t="s">
        <v>4218</v>
      </c>
      <c r="ET676" t="s">
        <v>4218</v>
      </c>
      <c r="EU676" t="s">
        <v>4218</v>
      </c>
      <c r="EV676" t="s">
        <v>4218</v>
      </c>
    </row>
    <row r="677" spans="148:152" ht="12.75">
      <c r="ER677" t="s">
        <v>4219</v>
      </c>
      <c r="ES677" t="s">
        <v>4219</v>
      </c>
      <c r="ET677" t="s">
        <v>4219</v>
      </c>
      <c r="EU677" t="s">
        <v>4219</v>
      </c>
      <c r="EV677" t="s">
        <v>4219</v>
      </c>
    </row>
    <row r="678" spans="148:152" ht="12.75">
      <c r="ER678" t="s">
        <v>4220</v>
      </c>
      <c r="ES678" t="s">
        <v>4220</v>
      </c>
      <c r="ET678" t="s">
        <v>4220</v>
      </c>
      <c r="EU678" t="s">
        <v>4220</v>
      </c>
      <c r="EV678" t="s">
        <v>4220</v>
      </c>
    </row>
    <row r="679" spans="148:152" ht="12.75">
      <c r="ER679" t="s">
        <v>4221</v>
      </c>
      <c r="ES679" t="s">
        <v>4221</v>
      </c>
      <c r="ET679" t="s">
        <v>4221</v>
      </c>
      <c r="EU679" t="s">
        <v>4221</v>
      </c>
      <c r="EV679" t="s">
        <v>4221</v>
      </c>
    </row>
    <row r="680" spans="148:152" ht="12.75">
      <c r="ER680" t="s">
        <v>4222</v>
      </c>
      <c r="ES680" t="s">
        <v>4222</v>
      </c>
      <c r="ET680" t="s">
        <v>4222</v>
      </c>
      <c r="EU680" t="s">
        <v>4222</v>
      </c>
      <c r="EV680" t="s">
        <v>4222</v>
      </c>
    </row>
    <row r="681" spans="148:152" ht="12.75">
      <c r="ER681" t="s">
        <v>4223</v>
      </c>
      <c r="ES681" t="s">
        <v>4223</v>
      </c>
      <c r="ET681" t="s">
        <v>4223</v>
      </c>
      <c r="EU681" t="s">
        <v>4223</v>
      </c>
      <c r="EV681" t="s">
        <v>4223</v>
      </c>
    </row>
    <row r="682" spans="148:152" ht="12.75">
      <c r="ER682" t="s">
        <v>4224</v>
      </c>
      <c r="ES682" t="s">
        <v>4224</v>
      </c>
      <c r="ET682" t="s">
        <v>4224</v>
      </c>
      <c r="EU682" t="s">
        <v>4224</v>
      </c>
      <c r="EV682" t="s">
        <v>4224</v>
      </c>
    </row>
    <row r="683" spans="148:152" ht="12.75">
      <c r="ER683" t="s">
        <v>4225</v>
      </c>
      <c r="ES683" t="s">
        <v>4225</v>
      </c>
      <c r="ET683" t="s">
        <v>4225</v>
      </c>
      <c r="EU683" t="s">
        <v>4225</v>
      </c>
      <c r="EV683" t="s">
        <v>4225</v>
      </c>
    </row>
    <row r="684" spans="148:152" ht="12.75">
      <c r="ER684" t="s">
        <v>4226</v>
      </c>
      <c r="ES684" t="s">
        <v>4226</v>
      </c>
      <c r="ET684" t="s">
        <v>4226</v>
      </c>
      <c r="EU684" t="s">
        <v>4226</v>
      </c>
      <c r="EV684" t="s">
        <v>4226</v>
      </c>
    </row>
    <row r="685" spans="148:152" ht="12.75">
      <c r="ER685" t="s">
        <v>4227</v>
      </c>
      <c r="ES685" t="s">
        <v>4227</v>
      </c>
      <c r="ET685" t="s">
        <v>4227</v>
      </c>
      <c r="EU685" t="s">
        <v>4227</v>
      </c>
      <c r="EV685" t="s">
        <v>4227</v>
      </c>
    </row>
    <row r="686" spans="148:152" ht="12.75">
      <c r="ER686" t="s">
        <v>4228</v>
      </c>
      <c r="ES686" t="s">
        <v>4228</v>
      </c>
      <c r="ET686" t="s">
        <v>4228</v>
      </c>
      <c r="EU686" t="s">
        <v>4228</v>
      </c>
      <c r="EV686" t="s">
        <v>4228</v>
      </c>
    </row>
    <row r="687" spans="148:152" ht="12.75">
      <c r="ER687" t="s">
        <v>4229</v>
      </c>
      <c r="ES687" t="s">
        <v>4229</v>
      </c>
      <c r="ET687" t="s">
        <v>4229</v>
      </c>
      <c r="EU687" t="s">
        <v>4229</v>
      </c>
      <c r="EV687" t="s">
        <v>4229</v>
      </c>
    </row>
    <row r="688" spans="148:152" ht="12.75">
      <c r="ER688" t="s">
        <v>4230</v>
      </c>
      <c r="ES688" t="s">
        <v>4230</v>
      </c>
      <c r="ET688" t="s">
        <v>4230</v>
      </c>
      <c r="EU688" t="s">
        <v>4230</v>
      </c>
      <c r="EV688" t="s">
        <v>4230</v>
      </c>
    </row>
    <row r="689" spans="148:152" ht="12.75">
      <c r="ER689" t="s">
        <v>4231</v>
      </c>
      <c r="ES689" t="s">
        <v>4231</v>
      </c>
      <c r="ET689" t="s">
        <v>4231</v>
      </c>
      <c r="EU689" t="s">
        <v>4231</v>
      </c>
      <c r="EV689" t="s">
        <v>4231</v>
      </c>
    </row>
    <row r="690" spans="148:152" ht="12.75">
      <c r="ER690" t="s">
        <v>4232</v>
      </c>
      <c r="ES690" t="s">
        <v>4232</v>
      </c>
      <c r="ET690" t="s">
        <v>4232</v>
      </c>
      <c r="EU690" t="s">
        <v>4232</v>
      </c>
      <c r="EV690" t="s">
        <v>4232</v>
      </c>
    </row>
    <row r="691" spans="148:152" ht="12.75">
      <c r="ER691" t="s">
        <v>4233</v>
      </c>
      <c r="ES691" t="s">
        <v>4233</v>
      </c>
      <c r="ET691" t="s">
        <v>4233</v>
      </c>
      <c r="EU691" t="s">
        <v>4233</v>
      </c>
      <c r="EV691" t="s">
        <v>4233</v>
      </c>
    </row>
    <row r="692" spans="148:152" ht="12.75">
      <c r="ER692" t="s">
        <v>4234</v>
      </c>
      <c r="ES692" t="s">
        <v>4234</v>
      </c>
      <c r="ET692" t="s">
        <v>4234</v>
      </c>
      <c r="EU692" t="s">
        <v>4234</v>
      </c>
      <c r="EV692" t="s">
        <v>4234</v>
      </c>
    </row>
    <row r="693" spans="148:152" ht="12.75">
      <c r="ER693" t="s">
        <v>4235</v>
      </c>
      <c r="ES693" t="s">
        <v>4235</v>
      </c>
      <c r="ET693" t="s">
        <v>4235</v>
      </c>
      <c r="EU693" t="s">
        <v>4235</v>
      </c>
      <c r="EV693" t="s">
        <v>4235</v>
      </c>
    </row>
    <row r="694" spans="148:152" ht="12.75">
      <c r="ER694" t="s">
        <v>4236</v>
      </c>
      <c r="ES694" t="s">
        <v>4236</v>
      </c>
      <c r="ET694" t="s">
        <v>4236</v>
      </c>
      <c r="EU694" t="s">
        <v>4236</v>
      </c>
      <c r="EV694" t="s">
        <v>4236</v>
      </c>
    </row>
    <row r="695" spans="148:152" ht="12.75">
      <c r="ER695" t="s">
        <v>4237</v>
      </c>
      <c r="ES695" t="s">
        <v>4237</v>
      </c>
      <c r="ET695" t="s">
        <v>4237</v>
      </c>
      <c r="EU695" t="s">
        <v>4237</v>
      </c>
      <c r="EV695" t="s">
        <v>4237</v>
      </c>
    </row>
    <row r="696" spans="148:152" ht="12.75">
      <c r="ER696" t="s">
        <v>4238</v>
      </c>
      <c r="ES696" t="s">
        <v>4238</v>
      </c>
      <c r="ET696" t="s">
        <v>4238</v>
      </c>
      <c r="EU696" t="s">
        <v>4238</v>
      </c>
      <c r="EV696" t="s">
        <v>4238</v>
      </c>
    </row>
    <row r="697" spans="148:152" ht="12.75">
      <c r="ER697" t="s">
        <v>4239</v>
      </c>
      <c r="ES697" t="s">
        <v>4239</v>
      </c>
      <c r="ET697" t="s">
        <v>4239</v>
      </c>
      <c r="EU697" t="s">
        <v>4239</v>
      </c>
      <c r="EV697" t="s">
        <v>4239</v>
      </c>
    </row>
    <row r="698" spans="148:152" ht="12.75">
      <c r="ER698" t="s">
        <v>4240</v>
      </c>
      <c r="ES698" t="s">
        <v>4240</v>
      </c>
      <c r="ET698" t="s">
        <v>4240</v>
      </c>
      <c r="EU698" t="s">
        <v>4240</v>
      </c>
      <c r="EV698" t="s">
        <v>4240</v>
      </c>
    </row>
    <row r="699" spans="148:152" ht="12.75">
      <c r="ER699" t="s">
        <v>4241</v>
      </c>
      <c r="ES699" t="s">
        <v>4241</v>
      </c>
      <c r="ET699" t="s">
        <v>4241</v>
      </c>
      <c r="EU699" t="s">
        <v>4241</v>
      </c>
      <c r="EV699" t="s">
        <v>4241</v>
      </c>
    </row>
    <row r="700" spans="148:152" ht="12.75">
      <c r="ER700" t="s">
        <v>4242</v>
      </c>
      <c r="ES700" t="s">
        <v>4242</v>
      </c>
      <c r="ET700" t="s">
        <v>4242</v>
      </c>
      <c r="EU700" t="s">
        <v>4242</v>
      </c>
      <c r="EV700" t="s">
        <v>4242</v>
      </c>
    </row>
    <row r="701" spans="148:152" ht="12.75">
      <c r="ER701" t="s">
        <v>4243</v>
      </c>
      <c r="ES701" t="s">
        <v>4243</v>
      </c>
      <c r="ET701" t="s">
        <v>4243</v>
      </c>
      <c r="EU701" t="s">
        <v>4243</v>
      </c>
      <c r="EV701" t="s">
        <v>4243</v>
      </c>
    </row>
    <row r="702" spans="148:152" ht="12.75">
      <c r="ER702" t="s">
        <v>4244</v>
      </c>
      <c r="ES702" t="s">
        <v>4244</v>
      </c>
      <c r="ET702" t="s">
        <v>4244</v>
      </c>
      <c r="EU702" t="s">
        <v>4244</v>
      </c>
      <c r="EV702" t="s">
        <v>4244</v>
      </c>
    </row>
    <row r="703" spans="148:152" ht="12.75">
      <c r="ER703" t="s">
        <v>4245</v>
      </c>
      <c r="ES703" t="s">
        <v>4245</v>
      </c>
      <c r="ET703" t="s">
        <v>4245</v>
      </c>
      <c r="EU703" t="s">
        <v>4245</v>
      </c>
      <c r="EV703" t="s">
        <v>4245</v>
      </c>
    </row>
    <row r="704" spans="148:152" ht="12.75">
      <c r="ER704" t="s">
        <v>4246</v>
      </c>
      <c r="ES704" t="s">
        <v>4246</v>
      </c>
      <c r="ET704" t="s">
        <v>4246</v>
      </c>
      <c r="EU704" t="s">
        <v>4246</v>
      </c>
      <c r="EV704" t="s">
        <v>4246</v>
      </c>
    </row>
    <row r="705" spans="148:152" ht="12.75">
      <c r="ER705" t="s">
        <v>4247</v>
      </c>
      <c r="ES705" t="s">
        <v>4247</v>
      </c>
      <c r="ET705" t="s">
        <v>4247</v>
      </c>
      <c r="EU705" t="s">
        <v>4247</v>
      </c>
      <c r="EV705" t="s">
        <v>4247</v>
      </c>
    </row>
    <row r="706" spans="148:152" ht="12.75">
      <c r="ER706" t="s">
        <v>4248</v>
      </c>
      <c r="ES706" t="s">
        <v>4248</v>
      </c>
      <c r="ET706" t="s">
        <v>4248</v>
      </c>
      <c r="EU706" t="s">
        <v>4248</v>
      </c>
      <c r="EV706" t="s">
        <v>4248</v>
      </c>
    </row>
    <row r="707" spans="148:152" ht="12.75">
      <c r="ER707" t="s">
        <v>4249</v>
      </c>
      <c r="ES707" t="s">
        <v>4249</v>
      </c>
      <c r="ET707" t="s">
        <v>4249</v>
      </c>
      <c r="EU707" t="s">
        <v>4249</v>
      </c>
      <c r="EV707" t="s">
        <v>4249</v>
      </c>
    </row>
    <row r="708" spans="148:152" ht="12.75">
      <c r="ER708" t="s">
        <v>4250</v>
      </c>
      <c r="ES708" t="s">
        <v>4250</v>
      </c>
      <c r="ET708" t="s">
        <v>4250</v>
      </c>
      <c r="EU708" t="s">
        <v>4250</v>
      </c>
      <c r="EV708" t="s">
        <v>4250</v>
      </c>
    </row>
    <row r="709" spans="148:152" ht="12.75">
      <c r="ER709" t="s">
        <v>4251</v>
      </c>
      <c r="ES709" t="s">
        <v>4251</v>
      </c>
      <c r="ET709" t="s">
        <v>4251</v>
      </c>
      <c r="EU709" t="s">
        <v>4251</v>
      </c>
      <c r="EV709" t="s">
        <v>4251</v>
      </c>
    </row>
    <row r="710" spans="148:152" ht="12.75">
      <c r="ER710" t="s">
        <v>4252</v>
      </c>
      <c r="ES710" t="s">
        <v>4252</v>
      </c>
      <c r="ET710" t="s">
        <v>4252</v>
      </c>
      <c r="EU710" t="s">
        <v>4252</v>
      </c>
      <c r="EV710" t="s">
        <v>4252</v>
      </c>
    </row>
    <row r="711" spans="148:152" ht="12.75">
      <c r="ER711" t="s">
        <v>4253</v>
      </c>
      <c r="ES711" t="s">
        <v>4253</v>
      </c>
      <c r="ET711" t="s">
        <v>4253</v>
      </c>
      <c r="EU711" t="s">
        <v>4253</v>
      </c>
      <c r="EV711" t="s">
        <v>4253</v>
      </c>
    </row>
    <row r="712" spans="148:152" ht="12.75">
      <c r="ER712" t="s">
        <v>4254</v>
      </c>
      <c r="ES712" t="s">
        <v>4254</v>
      </c>
      <c r="ET712" t="s">
        <v>4254</v>
      </c>
      <c r="EU712" t="s">
        <v>4254</v>
      </c>
      <c r="EV712" t="s">
        <v>4254</v>
      </c>
    </row>
    <row r="713" spans="148:152" ht="12.75">
      <c r="ER713" t="s">
        <v>4255</v>
      </c>
      <c r="ES713" t="s">
        <v>4255</v>
      </c>
      <c r="ET713" t="s">
        <v>4255</v>
      </c>
      <c r="EU713" t="s">
        <v>4255</v>
      </c>
      <c r="EV713" t="s">
        <v>4255</v>
      </c>
    </row>
    <row r="714" spans="148:152" ht="12.75">
      <c r="ER714" t="s">
        <v>4256</v>
      </c>
      <c r="ES714" t="s">
        <v>4256</v>
      </c>
      <c r="ET714" t="s">
        <v>4256</v>
      </c>
      <c r="EU714" t="s">
        <v>4256</v>
      </c>
      <c r="EV714" t="s">
        <v>4256</v>
      </c>
    </row>
    <row r="715" spans="148:152" ht="12.75">
      <c r="ER715" t="s">
        <v>4257</v>
      </c>
      <c r="ES715" t="s">
        <v>4257</v>
      </c>
      <c r="ET715" t="s">
        <v>4257</v>
      </c>
      <c r="EU715" t="s">
        <v>4257</v>
      </c>
      <c r="EV715" t="s">
        <v>4257</v>
      </c>
    </row>
    <row r="716" spans="148:152" ht="12.75">
      <c r="ER716" t="s">
        <v>4258</v>
      </c>
      <c r="ES716" t="s">
        <v>4258</v>
      </c>
      <c r="ET716" t="s">
        <v>4258</v>
      </c>
      <c r="EU716" t="s">
        <v>4258</v>
      </c>
      <c r="EV716" t="s">
        <v>4258</v>
      </c>
    </row>
    <row r="717" spans="148:152" ht="12.75">
      <c r="ER717" t="s">
        <v>4259</v>
      </c>
      <c r="ES717" t="s">
        <v>4259</v>
      </c>
      <c r="ET717" t="s">
        <v>4259</v>
      </c>
      <c r="EU717" t="s">
        <v>4259</v>
      </c>
      <c r="EV717" t="s">
        <v>4259</v>
      </c>
    </row>
    <row r="718" spans="148:152" ht="12.75">
      <c r="ER718" t="s">
        <v>4260</v>
      </c>
      <c r="ES718" t="s">
        <v>4260</v>
      </c>
      <c r="ET718" t="s">
        <v>4260</v>
      </c>
      <c r="EU718" t="s">
        <v>4260</v>
      </c>
      <c r="EV718" t="s">
        <v>4260</v>
      </c>
    </row>
    <row r="719" spans="148:152" ht="12.75">
      <c r="ER719" t="s">
        <v>4261</v>
      </c>
      <c r="ES719" t="s">
        <v>4261</v>
      </c>
      <c r="ET719" t="s">
        <v>4261</v>
      </c>
      <c r="EU719" t="s">
        <v>4261</v>
      </c>
      <c r="EV719" t="s">
        <v>4261</v>
      </c>
    </row>
    <row r="720" spans="148:152" ht="12.75">
      <c r="ER720" t="s">
        <v>4262</v>
      </c>
      <c r="ES720" t="s">
        <v>4262</v>
      </c>
      <c r="ET720" t="s">
        <v>4262</v>
      </c>
      <c r="EU720" t="s">
        <v>4262</v>
      </c>
      <c r="EV720" t="s">
        <v>4262</v>
      </c>
    </row>
    <row r="721" spans="148:152" ht="12.75">
      <c r="ER721" t="s">
        <v>4263</v>
      </c>
      <c r="ES721" t="s">
        <v>4263</v>
      </c>
      <c r="ET721" t="s">
        <v>4263</v>
      </c>
      <c r="EU721" t="s">
        <v>4263</v>
      </c>
      <c r="EV721" t="s">
        <v>4263</v>
      </c>
    </row>
    <row r="722" spans="148:152" ht="12.75">
      <c r="ER722" t="s">
        <v>4264</v>
      </c>
      <c r="ES722" t="s">
        <v>4264</v>
      </c>
      <c r="ET722" t="s">
        <v>4264</v>
      </c>
      <c r="EU722" t="s">
        <v>4264</v>
      </c>
      <c r="EV722" t="s">
        <v>4264</v>
      </c>
    </row>
    <row r="723" spans="148:152" ht="12.75">
      <c r="ER723" t="s">
        <v>4265</v>
      </c>
      <c r="ES723" t="s">
        <v>4265</v>
      </c>
      <c r="ET723" t="s">
        <v>4265</v>
      </c>
      <c r="EU723" t="s">
        <v>4265</v>
      </c>
      <c r="EV723" t="s">
        <v>4265</v>
      </c>
    </row>
    <row r="724" spans="148:152" ht="12.75">
      <c r="ER724" t="s">
        <v>4266</v>
      </c>
      <c r="ES724" t="s">
        <v>4266</v>
      </c>
      <c r="ET724" t="s">
        <v>4266</v>
      </c>
      <c r="EU724" t="s">
        <v>4266</v>
      </c>
      <c r="EV724" t="s">
        <v>4266</v>
      </c>
    </row>
    <row r="725" spans="148:152" ht="12.75">
      <c r="ER725" t="s">
        <v>4267</v>
      </c>
      <c r="ES725" t="s">
        <v>4267</v>
      </c>
      <c r="ET725" t="s">
        <v>4267</v>
      </c>
      <c r="EU725" t="s">
        <v>4267</v>
      </c>
      <c r="EV725" t="s">
        <v>4267</v>
      </c>
    </row>
    <row r="726" spans="148:152" ht="12.75">
      <c r="ER726" t="s">
        <v>4268</v>
      </c>
      <c r="ES726" t="s">
        <v>4268</v>
      </c>
      <c r="ET726" t="s">
        <v>4268</v>
      </c>
      <c r="EU726" t="s">
        <v>4268</v>
      </c>
      <c r="EV726" t="s">
        <v>4268</v>
      </c>
    </row>
    <row r="727" spans="148:152" ht="12.75">
      <c r="ER727" t="s">
        <v>4269</v>
      </c>
      <c r="ES727" t="s">
        <v>4269</v>
      </c>
      <c r="ET727" t="s">
        <v>4269</v>
      </c>
      <c r="EU727" t="s">
        <v>4269</v>
      </c>
      <c r="EV727" t="s">
        <v>4269</v>
      </c>
    </row>
    <row r="728" spans="148:152" ht="12.75">
      <c r="ER728" t="s">
        <v>4270</v>
      </c>
      <c r="ES728" t="s">
        <v>4270</v>
      </c>
      <c r="ET728" t="s">
        <v>4270</v>
      </c>
      <c r="EU728" t="s">
        <v>4270</v>
      </c>
      <c r="EV728" t="s">
        <v>4270</v>
      </c>
    </row>
    <row r="729" spans="148:152" ht="12.75">
      <c r="ER729" t="s">
        <v>4271</v>
      </c>
      <c r="ES729" t="s">
        <v>4271</v>
      </c>
      <c r="ET729" t="s">
        <v>4271</v>
      </c>
      <c r="EU729" t="s">
        <v>4271</v>
      </c>
      <c r="EV729" t="s">
        <v>4271</v>
      </c>
    </row>
    <row r="730" spans="148:152" ht="12.75">
      <c r="ER730" t="s">
        <v>4272</v>
      </c>
      <c r="ES730" t="s">
        <v>4272</v>
      </c>
      <c r="ET730" t="s">
        <v>4272</v>
      </c>
      <c r="EU730" t="s">
        <v>4272</v>
      </c>
      <c r="EV730" t="s">
        <v>4272</v>
      </c>
    </row>
    <row r="731" spans="148:152" ht="12.75">
      <c r="ER731" t="s">
        <v>4273</v>
      </c>
      <c r="ES731" t="s">
        <v>4273</v>
      </c>
      <c r="ET731" t="s">
        <v>4273</v>
      </c>
      <c r="EU731" t="s">
        <v>4273</v>
      </c>
      <c r="EV731" t="s">
        <v>4273</v>
      </c>
    </row>
    <row r="732" spans="148:152" ht="12.75">
      <c r="ER732" t="s">
        <v>4274</v>
      </c>
      <c r="ES732" t="s">
        <v>4274</v>
      </c>
      <c r="ET732" t="s">
        <v>4274</v>
      </c>
      <c r="EU732" t="s">
        <v>4274</v>
      </c>
      <c r="EV732" t="s">
        <v>4274</v>
      </c>
    </row>
    <row r="733" spans="148:152" ht="12.75">
      <c r="ER733" t="s">
        <v>4275</v>
      </c>
      <c r="ES733" t="s">
        <v>4275</v>
      </c>
      <c r="ET733" t="s">
        <v>4275</v>
      </c>
      <c r="EU733" t="s">
        <v>4275</v>
      </c>
      <c r="EV733" t="s">
        <v>4275</v>
      </c>
    </row>
    <row r="734" spans="148:152" ht="12.75">
      <c r="ER734" t="s">
        <v>4276</v>
      </c>
      <c r="ES734" t="s">
        <v>4276</v>
      </c>
      <c r="ET734" t="s">
        <v>4276</v>
      </c>
      <c r="EU734" t="s">
        <v>4276</v>
      </c>
      <c r="EV734" t="s">
        <v>4276</v>
      </c>
    </row>
    <row r="735" spans="148:152" ht="12.75">
      <c r="ER735" t="s">
        <v>4277</v>
      </c>
      <c r="ES735" t="s">
        <v>4277</v>
      </c>
      <c r="ET735" t="s">
        <v>4277</v>
      </c>
      <c r="EU735" t="s">
        <v>4277</v>
      </c>
      <c r="EV735" t="s">
        <v>4277</v>
      </c>
    </row>
    <row r="736" spans="148:152" ht="12.75">
      <c r="ER736" t="s">
        <v>4278</v>
      </c>
      <c r="ES736" t="s">
        <v>4278</v>
      </c>
      <c r="ET736" t="s">
        <v>4278</v>
      </c>
      <c r="EU736" t="s">
        <v>4278</v>
      </c>
      <c r="EV736" t="s">
        <v>4278</v>
      </c>
    </row>
    <row r="737" spans="148:152" ht="12.75">
      <c r="ER737" t="s">
        <v>4279</v>
      </c>
      <c r="ES737" t="s">
        <v>4279</v>
      </c>
      <c r="ET737" t="s">
        <v>4279</v>
      </c>
      <c r="EU737" t="s">
        <v>4279</v>
      </c>
      <c r="EV737" t="s">
        <v>4279</v>
      </c>
    </row>
    <row r="738" spans="148:152" ht="12.75">
      <c r="ER738" t="s">
        <v>4280</v>
      </c>
      <c r="ES738" t="s">
        <v>4280</v>
      </c>
      <c r="ET738" t="s">
        <v>4280</v>
      </c>
      <c r="EU738" t="s">
        <v>4280</v>
      </c>
      <c r="EV738" t="s">
        <v>4280</v>
      </c>
    </row>
    <row r="739" spans="148:152" ht="12.75">
      <c r="ER739" t="s">
        <v>4281</v>
      </c>
      <c r="ES739" t="s">
        <v>4281</v>
      </c>
      <c r="ET739" t="s">
        <v>4281</v>
      </c>
      <c r="EU739" t="s">
        <v>4281</v>
      </c>
      <c r="EV739" t="s">
        <v>4281</v>
      </c>
    </row>
    <row r="740" spans="148:152" ht="12.75">
      <c r="ER740" t="s">
        <v>4282</v>
      </c>
      <c r="ES740" t="s">
        <v>4282</v>
      </c>
      <c r="ET740" t="s">
        <v>4282</v>
      </c>
      <c r="EU740" t="s">
        <v>4282</v>
      </c>
      <c r="EV740" t="s">
        <v>4282</v>
      </c>
    </row>
    <row r="741" spans="148:152" ht="12.75">
      <c r="ER741" t="s">
        <v>4283</v>
      </c>
      <c r="ES741" t="s">
        <v>4283</v>
      </c>
      <c r="ET741" t="s">
        <v>4283</v>
      </c>
      <c r="EU741" t="s">
        <v>4283</v>
      </c>
      <c r="EV741" t="s">
        <v>4283</v>
      </c>
    </row>
    <row r="742" spans="148:152" ht="12.75">
      <c r="ER742" t="s">
        <v>4284</v>
      </c>
      <c r="ES742" t="s">
        <v>4284</v>
      </c>
      <c r="ET742" t="s">
        <v>4284</v>
      </c>
      <c r="EU742" t="s">
        <v>4284</v>
      </c>
      <c r="EV742" t="s">
        <v>4284</v>
      </c>
    </row>
    <row r="743" spans="148:152" ht="12.75">
      <c r="ER743" t="s">
        <v>4285</v>
      </c>
      <c r="ES743" t="s">
        <v>4285</v>
      </c>
      <c r="ET743" t="s">
        <v>4285</v>
      </c>
      <c r="EU743" t="s">
        <v>4285</v>
      </c>
      <c r="EV743" t="s">
        <v>4285</v>
      </c>
    </row>
    <row r="744" spans="148:152" ht="12.75">
      <c r="ER744" t="s">
        <v>4286</v>
      </c>
      <c r="ES744" t="s">
        <v>4286</v>
      </c>
      <c r="ET744" t="s">
        <v>4286</v>
      </c>
      <c r="EU744" t="s">
        <v>4286</v>
      </c>
      <c r="EV744" t="s">
        <v>4286</v>
      </c>
    </row>
    <row r="745" spans="148:152" ht="12.75">
      <c r="ER745" t="s">
        <v>4287</v>
      </c>
      <c r="ES745" t="s">
        <v>4287</v>
      </c>
      <c r="ET745" t="s">
        <v>4287</v>
      </c>
      <c r="EU745" t="s">
        <v>4287</v>
      </c>
      <c r="EV745" t="s">
        <v>4287</v>
      </c>
    </row>
    <row r="746" spans="148:152" ht="12.75">
      <c r="ER746" t="s">
        <v>4288</v>
      </c>
      <c r="ES746" t="s">
        <v>4288</v>
      </c>
      <c r="ET746" t="s">
        <v>4288</v>
      </c>
      <c r="EU746" t="s">
        <v>4288</v>
      </c>
      <c r="EV746" t="s">
        <v>4288</v>
      </c>
    </row>
    <row r="747" spans="148:152" ht="12.75">
      <c r="ER747" t="s">
        <v>4289</v>
      </c>
      <c r="ES747" t="s">
        <v>4289</v>
      </c>
      <c r="ET747" t="s">
        <v>4289</v>
      </c>
      <c r="EU747" t="s">
        <v>4289</v>
      </c>
      <c r="EV747" t="s">
        <v>4289</v>
      </c>
    </row>
    <row r="748" spans="148:152" ht="12.75">
      <c r="ER748" t="s">
        <v>4290</v>
      </c>
      <c r="ES748" t="s">
        <v>4290</v>
      </c>
      <c r="ET748" t="s">
        <v>4290</v>
      </c>
      <c r="EU748" t="s">
        <v>4290</v>
      </c>
      <c r="EV748" t="s">
        <v>4290</v>
      </c>
    </row>
    <row r="749" spans="148:152" ht="12.75">
      <c r="ER749" t="s">
        <v>4291</v>
      </c>
      <c r="ES749" t="s">
        <v>4291</v>
      </c>
      <c r="ET749" t="s">
        <v>4291</v>
      </c>
      <c r="EU749" t="s">
        <v>4291</v>
      </c>
      <c r="EV749" t="s">
        <v>4291</v>
      </c>
    </row>
    <row r="750" spans="148:152" ht="12.75">
      <c r="ER750" t="s">
        <v>4292</v>
      </c>
      <c r="ES750" t="s">
        <v>4292</v>
      </c>
      <c r="ET750" t="s">
        <v>4292</v>
      </c>
      <c r="EU750" t="s">
        <v>4292</v>
      </c>
      <c r="EV750" t="s">
        <v>4292</v>
      </c>
    </row>
    <row r="751" spans="148:152" ht="12.75">
      <c r="ER751" t="s">
        <v>4293</v>
      </c>
      <c r="ES751" t="s">
        <v>4293</v>
      </c>
      <c r="ET751" t="s">
        <v>4293</v>
      </c>
      <c r="EU751" t="s">
        <v>4293</v>
      </c>
      <c r="EV751" t="s">
        <v>4293</v>
      </c>
    </row>
    <row r="752" spans="148:152" ht="12.75">
      <c r="ER752" t="s">
        <v>4294</v>
      </c>
      <c r="ES752" t="s">
        <v>4294</v>
      </c>
      <c r="ET752" t="s">
        <v>4294</v>
      </c>
      <c r="EU752" t="s">
        <v>4294</v>
      </c>
      <c r="EV752" t="s">
        <v>4294</v>
      </c>
    </row>
    <row r="753" spans="148:152" ht="12.75">
      <c r="ER753" t="s">
        <v>4295</v>
      </c>
      <c r="ES753" t="s">
        <v>4295</v>
      </c>
      <c r="ET753" t="s">
        <v>4295</v>
      </c>
      <c r="EU753" t="s">
        <v>4295</v>
      </c>
      <c r="EV753" t="s">
        <v>4295</v>
      </c>
    </row>
    <row r="754" spans="148:152" ht="12.75">
      <c r="ER754" t="s">
        <v>4296</v>
      </c>
      <c r="ES754" t="s">
        <v>4296</v>
      </c>
      <c r="ET754" t="s">
        <v>4296</v>
      </c>
      <c r="EU754" t="s">
        <v>4296</v>
      </c>
      <c r="EV754" t="s">
        <v>4296</v>
      </c>
    </row>
    <row r="755" spans="148:152" ht="12.75">
      <c r="ER755" t="s">
        <v>4297</v>
      </c>
      <c r="ES755" t="s">
        <v>4297</v>
      </c>
      <c r="ET755" t="s">
        <v>4297</v>
      </c>
      <c r="EU755" t="s">
        <v>4297</v>
      </c>
      <c r="EV755" t="s">
        <v>4297</v>
      </c>
    </row>
    <row r="756" spans="148:152" ht="12.75">
      <c r="ER756" t="s">
        <v>4298</v>
      </c>
      <c r="ES756" t="s">
        <v>4298</v>
      </c>
      <c r="ET756" t="s">
        <v>4298</v>
      </c>
      <c r="EU756" t="s">
        <v>4298</v>
      </c>
      <c r="EV756" t="s">
        <v>4298</v>
      </c>
    </row>
    <row r="757" spans="148:152" ht="12.75">
      <c r="ER757" t="s">
        <v>4299</v>
      </c>
      <c r="ES757" t="s">
        <v>4299</v>
      </c>
      <c r="ET757" t="s">
        <v>4299</v>
      </c>
      <c r="EU757" t="s">
        <v>4299</v>
      </c>
      <c r="EV757" t="s">
        <v>4299</v>
      </c>
    </row>
    <row r="758" spans="148:152" ht="12.75">
      <c r="ER758" t="s">
        <v>4300</v>
      </c>
      <c r="ES758" t="s">
        <v>4300</v>
      </c>
      <c r="ET758" t="s">
        <v>4300</v>
      </c>
      <c r="EU758" t="s">
        <v>4300</v>
      </c>
      <c r="EV758" t="s">
        <v>4300</v>
      </c>
    </row>
    <row r="759" spans="148:152" ht="12.75">
      <c r="ER759" t="s">
        <v>4301</v>
      </c>
      <c r="ES759" t="s">
        <v>4301</v>
      </c>
      <c r="ET759" t="s">
        <v>4301</v>
      </c>
      <c r="EU759" t="s">
        <v>4301</v>
      </c>
      <c r="EV759" t="s">
        <v>4301</v>
      </c>
    </row>
    <row r="760" spans="148:152" ht="12.75">
      <c r="ER760" t="s">
        <v>4302</v>
      </c>
      <c r="ES760" t="s">
        <v>4302</v>
      </c>
      <c r="ET760" t="s">
        <v>4302</v>
      </c>
      <c r="EU760" t="s">
        <v>4302</v>
      </c>
      <c r="EV760" t="s">
        <v>4302</v>
      </c>
    </row>
    <row r="761" spans="148:152" ht="12.75">
      <c r="ER761" t="s">
        <v>4303</v>
      </c>
      <c r="ES761" t="s">
        <v>4303</v>
      </c>
      <c r="ET761" t="s">
        <v>4303</v>
      </c>
      <c r="EU761" t="s">
        <v>4303</v>
      </c>
      <c r="EV761" t="s">
        <v>4303</v>
      </c>
    </row>
    <row r="762" spans="148:152" ht="12.75">
      <c r="ER762" t="s">
        <v>4304</v>
      </c>
      <c r="ES762" t="s">
        <v>4304</v>
      </c>
      <c r="ET762" t="s">
        <v>4304</v>
      </c>
      <c r="EU762" t="s">
        <v>4304</v>
      </c>
      <c r="EV762" t="s">
        <v>4304</v>
      </c>
    </row>
    <row r="763" spans="148:152" ht="12.75">
      <c r="ER763" t="s">
        <v>4305</v>
      </c>
      <c r="ES763" t="s">
        <v>4305</v>
      </c>
      <c r="ET763" t="s">
        <v>4305</v>
      </c>
      <c r="EU763" t="s">
        <v>4305</v>
      </c>
      <c r="EV763" t="s">
        <v>4305</v>
      </c>
    </row>
    <row r="764" spans="148:152" ht="12.75">
      <c r="ER764" t="s">
        <v>4306</v>
      </c>
      <c r="ES764" t="s">
        <v>4306</v>
      </c>
      <c r="ET764" t="s">
        <v>4306</v>
      </c>
      <c r="EU764" t="s">
        <v>4306</v>
      </c>
      <c r="EV764" t="s">
        <v>4306</v>
      </c>
    </row>
    <row r="765" spans="148:152" ht="12.75">
      <c r="ER765" t="s">
        <v>4307</v>
      </c>
      <c r="ES765" t="s">
        <v>4307</v>
      </c>
      <c r="ET765" t="s">
        <v>4307</v>
      </c>
      <c r="EU765" t="s">
        <v>4307</v>
      </c>
      <c r="EV765" t="s">
        <v>4307</v>
      </c>
    </row>
    <row r="766" spans="148:152" ht="12.75">
      <c r="ER766" t="s">
        <v>4308</v>
      </c>
      <c r="ES766" t="s">
        <v>4308</v>
      </c>
      <c r="ET766" t="s">
        <v>4308</v>
      </c>
      <c r="EU766" t="s">
        <v>4308</v>
      </c>
      <c r="EV766" t="s">
        <v>4308</v>
      </c>
    </row>
    <row r="767" spans="148:152" ht="12.75">
      <c r="ER767" t="s">
        <v>4309</v>
      </c>
      <c r="ES767" t="s">
        <v>4309</v>
      </c>
      <c r="ET767" t="s">
        <v>4309</v>
      </c>
      <c r="EU767" t="s">
        <v>4309</v>
      </c>
      <c r="EV767" t="s">
        <v>4309</v>
      </c>
    </row>
    <row r="768" spans="148:152" ht="12.75">
      <c r="ER768" t="s">
        <v>4310</v>
      </c>
      <c r="ES768" t="s">
        <v>4310</v>
      </c>
      <c r="ET768" t="s">
        <v>4310</v>
      </c>
      <c r="EU768" t="s">
        <v>4310</v>
      </c>
      <c r="EV768" t="s">
        <v>4310</v>
      </c>
    </row>
    <row r="769" spans="148:152" ht="12.75">
      <c r="ER769" t="s">
        <v>4311</v>
      </c>
      <c r="ES769" t="s">
        <v>4311</v>
      </c>
      <c r="ET769" t="s">
        <v>4311</v>
      </c>
      <c r="EU769" t="s">
        <v>4311</v>
      </c>
      <c r="EV769" t="s">
        <v>4311</v>
      </c>
    </row>
    <row r="770" spans="148:152" ht="12.75">
      <c r="ER770" t="s">
        <v>4312</v>
      </c>
      <c r="ES770" t="s">
        <v>4312</v>
      </c>
      <c r="ET770" t="s">
        <v>4312</v>
      </c>
      <c r="EU770" t="s">
        <v>4312</v>
      </c>
      <c r="EV770" t="s">
        <v>4312</v>
      </c>
    </row>
    <row r="771" spans="148:152" ht="12.75">
      <c r="ER771" t="s">
        <v>4313</v>
      </c>
      <c r="ES771" t="s">
        <v>4313</v>
      </c>
      <c r="ET771" t="s">
        <v>4313</v>
      </c>
      <c r="EU771" t="s">
        <v>4313</v>
      </c>
      <c r="EV771" t="s">
        <v>4313</v>
      </c>
    </row>
    <row r="772" spans="148:152" ht="12.75">
      <c r="ER772" t="s">
        <v>4314</v>
      </c>
      <c r="ES772" t="s">
        <v>4314</v>
      </c>
      <c r="ET772" t="s">
        <v>4314</v>
      </c>
      <c r="EU772" t="s">
        <v>4314</v>
      </c>
      <c r="EV772" t="s">
        <v>4314</v>
      </c>
    </row>
    <row r="773" spans="148:152" ht="12.75">
      <c r="ER773" t="s">
        <v>4315</v>
      </c>
      <c r="ES773" t="s">
        <v>4315</v>
      </c>
      <c r="ET773" t="s">
        <v>4315</v>
      </c>
      <c r="EU773" t="s">
        <v>4315</v>
      </c>
      <c r="EV773" t="s">
        <v>4315</v>
      </c>
    </row>
    <row r="774" spans="148:152" ht="12.75">
      <c r="ER774" t="s">
        <v>4316</v>
      </c>
      <c r="ES774" t="s">
        <v>4316</v>
      </c>
      <c r="ET774" t="s">
        <v>4316</v>
      </c>
      <c r="EU774" t="s">
        <v>4316</v>
      </c>
      <c r="EV774" t="s">
        <v>4316</v>
      </c>
    </row>
    <row r="775" spans="148:152" ht="12.75">
      <c r="ER775" t="s">
        <v>4317</v>
      </c>
      <c r="ES775" t="s">
        <v>4317</v>
      </c>
      <c r="ET775" t="s">
        <v>4317</v>
      </c>
      <c r="EU775" t="s">
        <v>4317</v>
      </c>
      <c r="EV775" t="s">
        <v>4317</v>
      </c>
    </row>
    <row r="776" spans="148:152" ht="12.75">
      <c r="ER776" t="s">
        <v>4318</v>
      </c>
      <c r="ES776" t="s">
        <v>4318</v>
      </c>
      <c r="ET776" t="s">
        <v>4318</v>
      </c>
      <c r="EU776" t="s">
        <v>4318</v>
      </c>
      <c r="EV776" t="s">
        <v>4318</v>
      </c>
    </row>
    <row r="777" spans="148:152" ht="12.75">
      <c r="ER777" t="s">
        <v>4319</v>
      </c>
      <c r="ES777" t="s">
        <v>4319</v>
      </c>
      <c r="ET777" t="s">
        <v>4319</v>
      </c>
      <c r="EU777" t="s">
        <v>4319</v>
      </c>
      <c r="EV777" t="s">
        <v>4319</v>
      </c>
    </row>
    <row r="778" spans="148:152" ht="12.75">
      <c r="ER778" t="s">
        <v>4320</v>
      </c>
      <c r="ES778" t="s">
        <v>4320</v>
      </c>
      <c r="ET778" t="s">
        <v>4320</v>
      </c>
      <c r="EU778" t="s">
        <v>4320</v>
      </c>
      <c r="EV778" t="s">
        <v>4320</v>
      </c>
    </row>
    <row r="779" spans="148:152" ht="12.75">
      <c r="ER779" t="s">
        <v>4321</v>
      </c>
      <c r="ES779" t="s">
        <v>4321</v>
      </c>
      <c r="ET779" t="s">
        <v>4321</v>
      </c>
      <c r="EU779" t="s">
        <v>4321</v>
      </c>
      <c r="EV779" t="s">
        <v>4321</v>
      </c>
    </row>
    <row r="780" spans="148:152" ht="12.75">
      <c r="ER780" t="s">
        <v>4322</v>
      </c>
      <c r="ES780" t="s">
        <v>4322</v>
      </c>
      <c r="ET780" t="s">
        <v>4322</v>
      </c>
      <c r="EU780" t="s">
        <v>4322</v>
      </c>
      <c r="EV780" t="s">
        <v>4322</v>
      </c>
    </row>
    <row r="781" spans="148:152" ht="12.75">
      <c r="ER781" t="s">
        <v>4323</v>
      </c>
      <c r="ES781" t="s">
        <v>4323</v>
      </c>
      <c r="ET781" t="s">
        <v>4323</v>
      </c>
      <c r="EU781" t="s">
        <v>4323</v>
      </c>
      <c r="EV781" t="s">
        <v>4323</v>
      </c>
    </row>
    <row r="782" spans="148:152" ht="12.75">
      <c r="ER782" t="s">
        <v>4324</v>
      </c>
      <c r="ES782" t="s">
        <v>4324</v>
      </c>
      <c r="ET782" t="s">
        <v>4324</v>
      </c>
      <c r="EU782" t="s">
        <v>4324</v>
      </c>
      <c r="EV782" t="s">
        <v>4324</v>
      </c>
    </row>
    <row r="783" spans="148:152" ht="12.75">
      <c r="ER783" t="s">
        <v>4325</v>
      </c>
      <c r="ES783" t="s">
        <v>4325</v>
      </c>
      <c r="ET783" t="s">
        <v>4325</v>
      </c>
      <c r="EU783" t="s">
        <v>4325</v>
      </c>
      <c r="EV783" t="s">
        <v>4325</v>
      </c>
    </row>
    <row r="784" spans="148:152" ht="12.75">
      <c r="ER784" t="s">
        <v>4326</v>
      </c>
      <c r="ES784" t="s">
        <v>4326</v>
      </c>
      <c r="ET784" t="s">
        <v>4326</v>
      </c>
      <c r="EU784" t="s">
        <v>4326</v>
      </c>
      <c r="EV784" t="s">
        <v>4326</v>
      </c>
    </row>
    <row r="785" spans="148:152" ht="12.75">
      <c r="ER785" t="s">
        <v>4327</v>
      </c>
      <c r="ES785" t="s">
        <v>4327</v>
      </c>
      <c r="ET785" t="s">
        <v>4327</v>
      </c>
      <c r="EU785" t="s">
        <v>4327</v>
      </c>
      <c r="EV785" t="s">
        <v>4327</v>
      </c>
    </row>
    <row r="786" spans="148:152" ht="12.75">
      <c r="ER786" t="s">
        <v>4328</v>
      </c>
      <c r="ES786" t="s">
        <v>4328</v>
      </c>
      <c r="ET786" t="s">
        <v>4328</v>
      </c>
      <c r="EU786" t="s">
        <v>4328</v>
      </c>
      <c r="EV786" t="s">
        <v>4328</v>
      </c>
    </row>
    <row r="787" spans="148:152" ht="12.75">
      <c r="ER787" t="s">
        <v>4329</v>
      </c>
      <c r="ES787" t="s">
        <v>4329</v>
      </c>
      <c r="ET787" t="s">
        <v>4329</v>
      </c>
      <c r="EU787" t="s">
        <v>4329</v>
      </c>
      <c r="EV787" t="s">
        <v>4329</v>
      </c>
    </row>
    <row r="788" spans="148:152" ht="12.75">
      <c r="ER788" t="s">
        <v>4330</v>
      </c>
      <c r="ES788" t="s">
        <v>4330</v>
      </c>
      <c r="ET788" t="s">
        <v>4330</v>
      </c>
      <c r="EU788" t="s">
        <v>4330</v>
      </c>
      <c r="EV788" t="s">
        <v>4330</v>
      </c>
    </row>
    <row r="789" spans="148:152" ht="12.75">
      <c r="ER789" t="s">
        <v>4331</v>
      </c>
      <c r="ES789" t="s">
        <v>4331</v>
      </c>
      <c r="ET789" t="s">
        <v>4331</v>
      </c>
      <c r="EU789" t="s">
        <v>4331</v>
      </c>
      <c r="EV789" t="s">
        <v>4331</v>
      </c>
    </row>
    <row r="790" spans="148:152" ht="12.75">
      <c r="ER790" t="s">
        <v>4332</v>
      </c>
      <c r="ES790" t="s">
        <v>4332</v>
      </c>
      <c r="ET790" t="s">
        <v>4332</v>
      </c>
      <c r="EU790" t="s">
        <v>4332</v>
      </c>
      <c r="EV790" t="s">
        <v>4332</v>
      </c>
    </row>
    <row r="791" spans="148:152" ht="12.75">
      <c r="ER791" t="s">
        <v>4333</v>
      </c>
      <c r="ES791" t="s">
        <v>4333</v>
      </c>
      <c r="ET791" t="s">
        <v>4333</v>
      </c>
      <c r="EU791" t="s">
        <v>4333</v>
      </c>
      <c r="EV791" t="s">
        <v>4333</v>
      </c>
    </row>
    <row r="792" spans="148:152" ht="12.75">
      <c r="ER792" t="s">
        <v>4334</v>
      </c>
      <c r="ES792" t="s">
        <v>4334</v>
      </c>
      <c r="ET792" t="s">
        <v>4334</v>
      </c>
      <c r="EU792" t="s">
        <v>4334</v>
      </c>
      <c r="EV792" t="s">
        <v>4334</v>
      </c>
    </row>
    <row r="793" spans="148:152" ht="12.75">
      <c r="ER793" t="s">
        <v>4335</v>
      </c>
      <c r="ES793" t="s">
        <v>4335</v>
      </c>
      <c r="ET793" t="s">
        <v>4335</v>
      </c>
      <c r="EU793" t="s">
        <v>4335</v>
      </c>
      <c r="EV793" t="s">
        <v>4335</v>
      </c>
    </row>
    <row r="794" spans="148:152" ht="12.75">
      <c r="ER794" t="s">
        <v>4336</v>
      </c>
      <c r="ES794" t="s">
        <v>4336</v>
      </c>
      <c r="ET794" t="s">
        <v>4336</v>
      </c>
      <c r="EU794" t="s">
        <v>4336</v>
      </c>
      <c r="EV794" t="s">
        <v>4336</v>
      </c>
    </row>
    <row r="795" spans="148:152" ht="12.75">
      <c r="ER795" t="s">
        <v>4337</v>
      </c>
      <c r="ES795" t="s">
        <v>4337</v>
      </c>
      <c r="ET795" t="s">
        <v>4337</v>
      </c>
      <c r="EU795" t="s">
        <v>4337</v>
      </c>
      <c r="EV795" t="s">
        <v>4337</v>
      </c>
    </row>
    <row r="796" spans="148:152" ht="12.75">
      <c r="ER796" t="s">
        <v>4338</v>
      </c>
      <c r="ES796" t="s">
        <v>4338</v>
      </c>
      <c r="ET796" t="s">
        <v>4338</v>
      </c>
      <c r="EU796" t="s">
        <v>4338</v>
      </c>
      <c r="EV796" t="s">
        <v>4338</v>
      </c>
    </row>
    <row r="797" spans="148:152" ht="12.75">
      <c r="ER797" t="s">
        <v>4339</v>
      </c>
      <c r="ES797" t="s">
        <v>4339</v>
      </c>
      <c r="ET797" t="s">
        <v>4339</v>
      </c>
      <c r="EU797" t="s">
        <v>4339</v>
      </c>
      <c r="EV797" t="s">
        <v>4339</v>
      </c>
    </row>
    <row r="798" spans="148:152" ht="12.75">
      <c r="ER798" t="s">
        <v>4340</v>
      </c>
      <c r="ES798" t="s">
        <v>4340</v>
      </c>
      <c r="ET798" t="s">
        <v>4340</v>
      </c>
      <c r="EU798" t="s">
        <v>4340</v>
      </c>
      <c r="EV798" t="s">
        <v>4340</v>
      </c>
    </row>
    <row r="799" spans="148:152" ht="12.75">
      <c r="ER799" t="s">
        <v>4341</v>
      </c>
      <c r="ES799" t="s">
        <v>4341</v>
      </c>
      <c r="ET799" t="s">
        <v>4341</v>
      </c>
      <c r="EU799" t="s">
        <v>4341</v>
      </c>
      <c r="EV799" t="s">
        <v>4341</v>
      </c>
    </row>
    <row r="800" spans="148:152" ht="12.75">
      <c r="ER800" t="s">
        <v>4342</v>
      </c>
      <c r="ES800" t="s">
        <v>4342</v>
      </c>
      <c r="ET800" t="s">
        <v>4342</v>
      </c>
      <c r="EU800" t="s">
        <v>4342</v>
      </c>
      <c r="EV800" t="s">
        <v>4342</v>
      </c>
    </row>
    <row r="801" spans="148:152" ht="12.75">
      <c r="ER801" t="s">
        <v>4343</v>
      </c>
      <c r="ES801" t="s">
        <v>4343</v>
      </c>
      <c r="ET801" t="s">
        <v>4343</v>
      </c>
      <c r="EU801" t="s">
        <v>4343</v>
      </c>
      <c r="EV801" t="s">
        <v>4343</v>
      </c>
    </row>
    <row r="802" spans="148:152" ht="12.75">
      <c r="ER802" t="s">
        <v>4344</v>
      </c>
      <c r="ES802" t="s">
        <v>4344</v>
      </c>
      <c r="ET802" t="s">
        <v>4344</v>
      </c>
      <c r="EU802" t="s">
        <v>4344</v>
      </c>
      <c r="EV802" t="s">
        <v>4344</v>
      </c>
    </row>
    <row r="803" spans="148:152" ht="12.75">
      <c r="ER803" t="s">
        <v>4345</v>
      </c>
      <c r="ES803" t="s">
        <v>4345</v>
      </c>
      <c r="ET803" t="s">
        <v>4345</v>
      </c>
      <c r="EU803" t="s">
        <v>4345</v>
      </c>
      <c r="EV803" t="s">
        <v>4345</v>
      </c>
    </row>
    <row r="804" spans="148:152" ht="12.75">
      <c r="ER804" t="s">
        <v>4346</v>
      </c>
      <c r="ES804" t="s">
        <v>4346</v>
      </c>
      <c r="ET804" t="s">
        <v>4346</v>
      </c>
      <c r="EU804" t="s">
        <v>4346</v>
      </c>
      <c r="EV804" t="s">
        <v>4346</v>
      </c>
    </row>
    <row r="805" spans="148:152" ht="12.75">
      <c r="ER805" t="s">
        <v>4347</v>
      </c>
      <c r="ES805" t="s">
        <v>4347</v>
      </c>
      <c r="ET805" t="s">
        <v>4347</v>
      </c>
      <c r="EU805" t="s">
        <v>4347</v>
      </c>
      <c r="EV805" t="s">
        <v>4347</v>
      </c>
    </row>
    <row r="806" spans="148:152" ht="12.75">
      <c r="ER806" t="s">
        <v>4348</v>
      </c>
      <c r="ES806" t="s">
        <v>4348</v>
      </c>
      <c r="ET806" t="s">
        <v>4348</v>
      </c>
      <c r="EU806" t="s">
        <v>4348</v>
      </c>
      <c r="EV806" t="s">
        <v>4348</v>
      </c>
    </row>
    <row r="807" spans="148:152" ht="12.75">
      <c r="ER807" t="s">
        <v>4349</v>
      </c>
      <c r="ES807" t="s">
        <v>4349</v>
      </c>
      <c r="ET807" t="s">
        <v>4349</v>
      </c>
      <c r="EU807" t="s">
        <v>4349</v>
      </c>
      <c r="EV807" t="s">
        <v>4349</v>
      </c>
    </row>
    <row r="808" spans="148:152" ht="12.75">
      <c r="ER808" t="s">
        <v>4350</v>
      </c>
      <c r="ES808" t="s">
        <v>4350</v>
      </c>
      <c r="ET808" t="s">
        <v>4350</v>
      </c>
      <c r="EU808" t="s">
        <v>4350</v>
      </c>
      <c r="EV808" t="s">
        <v>4350</v>
      </c>
    </row>
    <row r="809" spans="148:152" ht="12.75">
      <c r="ER809" t="s">
        <v>4351</v>
      </c>
      <c r="ES809" t="s">
        <v>4351</v>
      </c>
      <c r="ET809" t="s">
        <v>4351</v>
      </c>
      <c r="EU809" t="s">
        <v>4351</v>
      </c>
      <c r="EV809" t="s">
        <v>4351</v>
      </c>
    </row>
    <row r="810" spans="148:152" ht="12.75">
      <c r="ER810" t="s">
        <v>4352</v>
      </c>
      <c r="ES810" t="s">
        <v>4352</v>
      </c>
      <c r="ET810" t="s">
        <v>4352</v>
      </c>
      <c r="EU810" t="s">
        <v>4352</v>
      </c>
      <c r="EV810" t="s">
        <v>4352</v>
      </c>
    </row>
    <row r="811" spans="148:152" ht="12.75">
      <c r="ER811" t="s">
        <v>4353</v>
      </c>
      <c r="ES811" t="s">
        <v>4353</v>
      </c>
      <c r="ET811" t="s">
        <v>4353</v>
      </c>
      <c r="EU811" t="s">
        <v>4353</v>
      </c>
      <c r="EV811" t="s">
        <v>4353</v>
      </c>
    </row>
    <row r="812" spans="148:152" ht="12.75">
      <c r="ER812" t="s">
        <v>4354</v>
      </c>
      <c r="ES812" t="s">
        <v>4354</v>
      </c>
      <c r="ET812" t="s">
        <v>4354</v>
      </c>
      <c r="EU812" t="s">
        <v>4354</v>
      </c>
      <c r="EV812" t="s">
        <v>4354</v>
      </c>
    </row>
    <row r="813" spans="148:152" ht="12.75">
      <c r="ER813" t="s">
        <v>4355</v>
      </c>
      <c r="ES813" t="s">
        <v>4355</v>
      </c>
      <c r="ET813" t="s">
        <v>4355</v>
      </c>
      <c r="EU813" t="s">
        <v>4355</v>
      </c>
      <c r="EV813" t="s">
        <v>4355</v>
      </c>
    </row>
    <row r="814" spans="148:152" ht="12.75">
      <c r="ER814" t="s">
        <v>4356</v>
      </c>
      <c r="ES814" t="s">
        <v>4356</v>
      </c>
      <c r="ET814" t="s">
        <v>4356</v>
      </c>
      <c r="EU814" t="s">
        <v>4356</v>
      </c>
      <c r="EV814" t="s">
        <v>4356</v>
      </c>
    </row>
    <row r="815" spans="148:152" ht="12.75">
      <c r="ER815" t="s">
        <v>4357</v>
      </c>
      <c r="ES815" t="s">
        <v>4357</v>
      </c>
      <c r="ET815" t="s">
        <v>4357</v>
      </c>
      <c r="EU815" t="s">
        <v>4357</v>
      </c>
      <c r="EV815" t="s">
        <v>4357</v>
      </c>
    </row>
    <row r="816" spans="148:152" ht="12.75">
      <c r="ER816" t="s">
        <v>4358</v>
      </c>
      <c r="ES816" t="s">
        <v>4358</v>
      </c>
      <c r="ET816" t="s">
        <v>4358</v>
      </c>
      <c r="EU816" t="s">
        <v>4358</v>
      </c>
      <c r="EV816" t="s">
        <v>4358</v>
      </c>
    </row>
    <row r="817" spans="148:152" ht="12.75">
      <c r="ER817" t="s">
        <v>4359</v>
      </c>
      <c r="ES817" t="s">
        <v>4359</v>
      </c>
      <c r="ET817" t="s">
        <v>4359</v>
      </c>
      <c r="EU817" t="s">
        <v>4359</v>
      </c>
      <c r="EV817" t="s">
        <v>4359</v>
      </c>
    </row>
    <row r="818" spans="148:152" ht="12.75">
      <c r="ER818" t="s">
        <v>4360</v>
      </c>
      <c r="ES818" t="s">
        <v>4360</v>
      </c>
      <c r="ET818" t="s">
        <v>4360</v>
      </c>
      <c r="EU818" t="s">
        <v>4360</v>
      </c>
      <c r="EV818" t="s">
        <v>4360</v>
      </c>
    </row>
    <row r="819" spans="148:152" ht="12.75">
      <c r="ER819" t="s">
        <v>4361</v>
      </c>
      <c r="ES819" t="s">
        <v>4361</v>
      </c>
      <c r="ET819" t="s">
        <v>4361</v>
      </c>
      <c r="EU819" t="s">
        <v>4361</v>
      </c>
      <c r="EV819" t="s">
        <v>4361</v>
      </c>
    </row>
    <row r="820" spans="148:152" ht="12.75">
      <c r="ER820" t="s">
        <v>4362</v>
      </c>
      <c r="ES820" t="s">
        <v>4362</v>
      </c>
      <c r="ET820" t="s">
        <v>4362</v>
      </c>
      <c r="EU820" t="s">
        <v>4362</v>
      </c>
      <c r="EV820" t="s">
        <v>4362</v>
      </c>
    </row>
    <row r="821" spans="148:152" ht="12.75">
      <c r="ER821" t="s">
        <v>4363</v>
      </c>
      <c r="ES821" t="s">
        <v>4363</v>
      </c>
      <c r="ET821" t="s">
        <v>4363</v>
      </c>
      <c r="EU821" t="s">
        <v>4363</v>
      </c>
      <c r="EV821" t="s">
        <v>4363</v>
      </c>
    </row>
    <row r="822" spans="148:152" ht="12.75">
      <c r="ER822" t="s">
        <v>4364</v>
      </c>
      <c r="ES822" t="s">
        <v>4364</v>
      </c>
      <c r="ET822" t="s">
        <v>4364</v>
      </c>
      <c r="EU822" t="s">
        <v>4364</v>
      </c>
      <c r="EV822" t="s">
        <v>4364</v>
      </c>
    </row>
    <row r="823" spans="148:152" ht="12.75">
      <c r="ER823" t="s">
        <v>4365</v>
      </c>
      <c r="ES823" t="s">
        <v>4365</v>
      </c>
      <c r="ET823" t="s">
        <v>4365</v>
      </c>
      <c r="EU823" t="s">
        <v>4365</v>
      </c>
      <c r="EV823" t="s">
        <v>4365</v>
      </c>
    </row>
    <row r="824" spans="148:152" ht="12.75">
      <c r="ER824" t="s">
        <v>4366</v>
      </c>
      <c r="ES824" t="s">
        <v>4366</v>
      </c>
      <c r="ET824" t="s">
        <v>4366</v>
      </c>
      <c r="EU824" t="s">
        <v>4366</v>
      </c>
      <c r="EV824" t="s">
        <v>4366</v>
      </c>
    </row>
    <row r="825" spans="148:152" ht="12.75">
      <c r="ER825" t="s">
        <v>4367</v>
      </c>
      <c r="ES825" t="s">
        <v>4367</v>
      </c>
      <c r="ET825" t="s">
        <v>4367</v>
      </c>
      <c r="EU825" t="s">
        <v>4367</v>
      </c>
      <c r="EV825" t="s">
        <v>4367</v>
      </c>
    </row>
    <row r="826" spans="148:152" ht="12.75">
      <c r="ER826" t="s">
        <v>4368</v>
      </c>
      <c r="ES826" t="s">
        <v>4368</v>
      </c>
      <c r="ET826" t="s">
        <v>4368</v>
      </c>
      <c r="EU826" t="s">
        <v>4368</v>
      </c>
      <c r="EV826" t="s">
        <v>4368</v>
      </c>
    </row>
    <row r="827" spans="148:152" ht="12.75">
      <c r="ER827" t="s">
        <v>4369</v>
      </c>
      <c r="ES827" t="s">
        <v>4369</v>
      </c>
      <c r="ET827" t="s">
        <v>4369</v>
      </c>
      <c r="EU827" t="s">
        <v>4369</v>
      </c>
      <c r="EV827" t="s">
        <v>4369</v>
      </c>
    </row>
    <row r="828" spans="148:152" ht="12.75">
      <c r="ER828" t="s">
        <v>4370</v>
      </c>
      <c r="ES828" t="s">
        <v>4370</v>
      </c>
      <c r="ET828" t="s">
        <v>4370</v>
      </c>
      <c r="EU828" t="s">
        <v>4370</v>
      </c>
      <c r="EV828" t="s">
        <v>4370</v>
      </c>
    </row>
    <row r="829" spans="148:152" ht="12.75">
      <c r="ER829" t="s">
        <v>4371</v>
      </c>
      <c r="ES829" t="s">
        <v>4371</v>
      </c>
      <c r="ET829" t="s">
        <v>4371</v>
      </c>
      <c r="EU829" t="s">
        <v>4371</v>
      </c>
      <c r="EV829" t="s">
        <v>4371</v>
      </c>
    </row>
    <row r="830" spans="148:152" ht="12.75">
      <c r="ER830" t="s">
        <v>4372</v>
      </c>
      <c r="ES830" t="s">
        <v>4372</v>
      </c>
      <c r="ET830" t="s">
        <v>4372</v>
      </c>
      <c r="EU830" t="s">
        <v>4372</v>
      </c>
      <c r="EV830" t="s">
        <v>4372</v>
      </c>
    </row>
    <row r="831" spans="148:152" ht="12.75">
      <c r="ER831" t="s">
        <v>4373</v>
      </c>
      <c r="ES831" t="s">
        <v>4373</v>
      </c>
      <c r="ET831" t="s">
        <v>4373</v>
      </c>
      <c r="EU831" t="s">
        <v>4373</v>
      </c>
      <c r="EV831" t="s">
        <v>4373</v>
      </c>
    </row>
    <row r="832" spans="148:152" ht="12.75">
      <c r="ER832" t="s">
        <v>4374</v>
      </c>
      <c r="ES832" t="s">
        <v>4374</v>
      </c>
      <c r="ET832" t="s">
        <v>4374</v>
      </c>
      <c r="EU832" t="s">
        <v>4374</v>
      </c>
      <c r="EV832" t="s">
        <v>4374</v>
      </c>
    </row>
    <row r="833" spans="148:152" ht="12.75">
      <c r="ER833" t="s">
        <v>4375</v>
      </c>
      <c r="ES833" t="s">
        <v>4375</v>
      </c>
      <c r="ET833" t="s">
        <v>4375</v>
      </c>
      <c r="EU833" t="s">
        <v>4375</v>
      </c>
      <c r="EV833" t="s">
        <v>4375</v>
      </c>
    </row>
    <row r="834" spans="148:152" ht="12.75">
      <c r="ER834" t="s">
        <v>4376</v>
      </c>
      <c r="ES834" t="s">
        <v>4376</v>
      </c>
      <c r="ET834" t="s">
        <v>4376</v>
      </c>
      <c r="EU834" t="s">
        <v>4376</v>
      </c>
      <c r="EV834" t="s">
        <v>4376</v>
      </c>
    </row>
    <row r="835" spans="148:152" ht="12.75">
      <c r="ER835" t="s">
        <v>4377</v>
      </c>
      <c r="ES835" t="s">
        <v>4377</v>
      </c>
      <c r="ET835" t="s">
        <v>4377</v>
      </c>
      <c r="EU835" t="s">
        <v>4377</v>
      </c>
      <c r="EV835" t="s">
        <v>4377</v>
      </c>
    </row>
    <row r="836" spans="148:152" ht="12.75">
      <c r="ER836" t="s">
        <v>4378</v>
      </c>
      <c r="ES836" t="s">
        <v>4378</v>
      </c>
      <c r="ET836" t="s">
        <v>4378</v>
      </c>
      <c r="EU836" t="s">
        <v>4378</v>
      </c>
      <c r="EV836" t="s">
        <v>4378</v>
      </c>
    </row>
    <row r="837" spans="148:152" ht="12.75">
      <c r="ER837" t="s">
        <v>4379</v>
      </c>
      <c r="ES837" t="s">
        <v>4379</v>
      </c>
      <c r="ET837" t="s">
        <v>4379</v>
      </c>
      <c r="EU837" t="s">
        <v>4379</v>
      </c>
      <c r="EV837" t="s">
        <v>4379</v>
      </c>
    </row>
    <row r="838" spans="148:152" ht="12.75">
      <c r="ER838" t="s">
        <v>4380</v>
      </c>
      <c r="ES838" t="s">
        <v>4380</v>
      </c>
      <c r="ET838" t="s">
        <v>4380</v>
      </c>
      <c r="EU838" t="s">
        <v>4380</v>
      </c>
      <c r="EV838" t="s">
        <v>4380</v>
      </c>
    </row>
    <row r="839" spans="148:152" ht="12.75">
      <c r="ER839" t="s">
        <v>4381</v>
      </c>
      <c r="ES839" t="s">
        <v>4381</v>
      </c>
      <c r="ET839" t="s">
        <v>4381</v>
      </c>
      <c r="EU839" t="s">
        <v>4381</v>
      </c>
      <c r="EV839" t="s">
        <v>4381</v>
      </c>
    </row>
    <row r="840" spans="148:152" ht="12.75">
      <c r="ER840" t="s">
        <v>4382</v>
      </c>
      <c r="ES840" t="s">
        <v>4382</v>
      </c>
      <c r="ET840" t="s">
        <v>4382</v>
      </c>
      <c r="EU840" t="s">
        <v>4382</v>
      </c>
      <c r="EV840" t="s">
        <v>4382</v>
      </c>
    </row>
    <row r="841" spans="148:152" ht="12.75">
      <c r="ER841" t="s">
        <v>4383</v>
      </c>
      <c r="ES841" t="s">
        <v>4383</v>
      </c>
      <c r="ET841" t="s">
        <v>4383</v>
      </c>
      <c r="EU841" t="s">
        <v>4383</v>
      </c>
      <c r="EV841" t="s">
        <v>4383</v>
      </c>
    </row>
    <row r="842" spans="148:152" ht="12.75">
      <c r="ER842" t="s">
        <v>4384</v>
      </c>
      <c r="ES842" t="s">
        <v>4384</v>
      </c>
      <c r="ET842" t="s">
        <v>4384</v>
      </c>
      <c r="EU842" t="s">
        <v>4384</v>
      </c>
      <c r="EV842" t="s">
        <v>4384</v>
      </c>
    </row>
    <row r="843" spans="148:152" ht="12.75">
      <c r="ER843" t="s">
        <v>4385</v>
      </c>
      <c r="ES843" t="s">
        <v>4385</v>
      </c>
      <c r="ET843" t="s">
        <v>4385</v>
      </c>
      <c r="EU843" t="s">
        <v>4385</v>
      </c>
      <c r="EV843" t="s">
        <v>4385</v>
      </c>
    </row>
    <row r="844" spans="148:152" ht="12.75">
      <c r="ER844" t="s">
        <v>4386</v>
      </c>
      <c r="ES844" t="s">
        <v>4386</v>
      </c>
      <c r="ET844" t="s">
        <v>4386</v>
      </c>
      <c r="EU844" t="s">
        <v>4386</v>
      </c>
      <c r="EV844" t="s">
        <v>4386</v>
      </c>
    </row>
    <row r="845" spans="148:152" ht="12.75">
      <c r="ER845" t="s">
        <v>4387</v>
      </c>
      <c r="ES845" t="s">
        <v>4387</v>
      </c>
      <c r="ET845" t="s">
        <v>4387</v>
      </c>
      <c r="EU845" t="s">
        <v>4387</v>
      </c>
      <c r="EV845" t="s">
        <v>4387</v>
      </c>
    </row>
    <row r="846" spans="148:152" ht="12.75">
      <c r="ER846" t="s">
        <v>4388</v>
      </c>
      <c r="ES846" t="s">
        <v>4388</v>
      </c>
      <c r="ET846" t="s">
        <v>4388</v>
      </c>
      <c r="EU846" t="s">
        <v>4388</v>
      </c>
      <c r="EV846" t="s">
        <v>4388</v>
      </c>
    </row>
    <row r="847" spans="148:152" ht="12.75">
      <c r="ER847" t="s">
        <v>4389</v>
      </c>
      <c r="ES847" t="s">
        <v>4389</v>
      </c>
      <c r="ET847" t="s">
        <v>4389</v>
      </c>
      <c r="EU847" t="s">
        <v>4389</v>
      </c>
      <c r="EV847" t="s">
        <v>4389</v>
      </c>
    </row>
    <row r="848" spans="148:152" ht="12.75">
      <c r="ER848" t="s">
        <v>4390</v>
      </c>
      <c r="ES848" t="s">
        <v>4390</v>
      </c>
      <c r="ET848" t="s">
        <v>4390</v>
      </c>
      <c r="EU848" t="s">
        <v>4390</v>
      </c>
      <c r="EV848" t="s">
        <v>4390</v>
      </c>
    </row>
    <row r="849" spans="148:152" ht="12.75">
      <c r="ER849" t="s">
        <v>4391</v>
      </c>
      <c r="ES849" t="s">
        <v>4391</v>
      </c>
      <c r="ET849" t="s">
        <v>4391</v>
      </c>
      <c r="EU849" t="s">
        <v>4391</v>
      </c>
      <c r="EV849" t="s">
        <v>4391</v>
      </c>
    </row>
    <row r="850" spans="148:152" ht="12.75">
      <c r="ER850" t="s">
        <v>4392</v>
      </c>
      <c r="ES850" t="s">
        <v>4392</v>
      </c>
      <c r="ET850" t="s">
        <v>4392</v>
      </c>
      <c r="EU850" t="s">
        <v>4392</v>
      </c>
      <c r="EV850" t="s">
        <v>4392</v>
      </c>
    </row>
    <row r="851" spans="148:152" ht="12.75">
      <c r="ER851" t="s">
        <v>4393</v>
      </c>
      <c r="ES851" t="s">
        <v>4393</v>
      </c>
      <c r="ET851" t="s">
        <v>4393</v>
      </c>
      <c r="EU851" t="s">
        <v>4393</v>
      </c>
      <c r="EV851" t="s">
        <v>4393</v>
      </c>
    </row>
    <row r="852" spans="148:152" ht="12.75">
      <c r="ER852" t="s">
        <v>4394</v>
      </c>
      <c r="ES852" t="s">
        <v>4394</v>
      </c>
      <c r="ET852" t="s">
        <v>4394</v>
      </c>
      <c r="EU852" t="s">
        <v>4394</v>
      </c>
      <c r="EV852" t="s">
        <v>4394</v>
      </c>
    </row>
    <row r="853" spans="148:152" ht="12.75">
      <c r="ER853" t="s">
        <v>4395</v>
      </c>
      <c r="ES853" t="s">
        <v>4395</v>
      </c>
      <c r="ET853" t="s">
        <v>4395</v>
      </c>
      <c r="EU853" t="s">
        <v>4395</v>
      </c>
      <c r="EV853" t="s">
        <v>4395</v>
      </c>
    </row>
    <row r="854" spans="148:152" ht="12.75">
      <c r="ER854" t="s">
        <v>4396</v>
      </c>
      <c r="ES854" t="s">
        <v>4396</v>
      </c>
      <c r="ET854" t="s">
        <v>4396</v>
      </c>
      <c r="EU854" t="s">
        <v>4396</v>
      </c>
      <c r="EV854" t="s">
        <v>4396</v>
      </c>
    </row>
    <row r="855" spans="148:152" ht="12.75">
      <c r="ER855" t="s">
        <v>4397</v>
      </c>
      <c r="ES855" t="s">
        <v>4397</v>
      </c>
      <c r="ET855" t="s">
        <v>4397</v>
      </c>
      <c r="EU855" t="s">
        <v>4397</v>
      </c>
      <c r="EV855" t="s">
        <v>4397</v>
      </c>
    </row>
    <row r="856" spans="148:152" ht="12.75">
      <c r="ER856" t="s">
        <v>4398</v>
      </c>
      <c r="ES856" t="s">
        <v>4398</v>
      </c>
      <c r="ET856" t="s">
        <v>4398</v>
      </c>
      <c r="EU856" t="s">
        <v>4398</v>
      </c>
      <c r="EV856" t="s">
        <v>4398</v>
      </c>
    </row>
    <row r="857" spans="148:152" ht="12.75">
      <c r="ER857" t="s">
        <v>4399</v>
      </c>
      <c r="ES857" t="s">
        <v>4399</v>
      </c>
      <c r="ET857" t="s">
        <v>4399</v>
      </c>
      <c r="EU857" t="s">
        <v>4399</v>
      </c>
      <c r="EV857" t="s">
        <v>4399</v>
      </c>
    </row>
    <row r="858" spans="148:152" ht="12.75">
      <c r="ER858" t="s">
        <v>4400</v>
      </c>
      <c r="ES858" t="s">
        <v>4400</v>
      </c>
      <c r="ET858" t="s">
        <v>4400</v>
      </c>
      <c r="EU858" t="s">
        <v>4400</v>
      </c>
      <c r="EV858" t="s">
        <v>4400</v>
      </c>
    </row>
    <row r="859" spans="148:152" ht="12.75">
      <c r="ER859" t="s">
        <v>4401</v>
      </c>
      <c r="ES859" t="s">
        <v>4401</v>
      </c>
      <c r="ET859" t="s">
        <v>4401</v>
      </c>
      <c r="EU859" t="s">
        <v>4401</v>
      </c>
      <c r="EV859" t="s">
        <v>4401</v>
      </c>
    </row>
    <row r="860" spans="148:152" ht="12.75">
      <c r="ER860" t="s">
        <v>4402</v>
      </c>
      <c r="ES860" t="s">
        <v>4402</v>
      </c>
      <c r="ET860" t="s">
        <v>4402</v>
      </c>
      <c r="EU860" t="s">
        <v>4402</v>
      </c>
      <c r="EV860" t="s">
        <v>4402</v>
      </c>
    </row>
    <row r="861" spans="148:152" ht="12.75">
      <c r="ER861" t="s">
        <v>4403</v>
      </c>
      <c r="ES861" t="s">
        <v>4403</v>
      </c>
      <c r="ET861" t="s">
        <v>4403</v>
      </c>
      <c r="EU861" t="s">
        <v>4403</v>
      </c>
      <c r="EV861" t="s">
        <v>4403</v>
      </c>
    </row>
    <row r="862" spans="148:152" ht="12.75">
      <c r="ER862" t="s">
        <v>4404</v>
      </c>
      <c r="ES862" t="s">
        <v>4404</v>
      </c>
      <c r="ET862" t="s">
        <v>4404</v>
      </c>
      <c r="EU862" t="s">
        <v>4404</v>
      </c>
      <c r="EV862" t="s">
        <v>4404</v>
      </c>
    </row>
    <row r="863" spans="148:152" ht="12.75">
      <c r="ER863" t="s">
        <v>4405</v>
      </c>
      <c r="ES863" t="s">
        <v>4405</v>
      </c>
      <c r="ET863" t="s">
        <v>4405</v>
      </c>
      <c r="EU863" t="s">
        <v>4405</v>
      </c>
      <c r="EV863" t="s">
        <v>4405</v>
      </c>
    </row>
    <row r="864" spans="148:152" ht="12.75">
      <c r="ER864" t="s">
        <v>4406</v>
      </c>
      <c r="ES864" t="s">
        <v>4406</v>
      </c>
      <c r="ET864" t="s">
        <v>4406</v>
      </c>
      <c r="EU864" t="s">
        <v>4406</v>
      </c>
      <c r="EV864" t="s">
        <v>4406</v>
      </c>
    </row>
    <row r="865" spans="148:152" ht="12.75">
      <c r="ER865" t="s">
        <v>4407</v>
      </c>
      <c r="ES865" t="s">
        <v>4407</v>
      </c>
      <c r="ET865" t="s">
        <v>4407</v>
      </c>
      <c r="EU865" t="s">
        <v>4407</v>
      </c>
      <c r="EV865" t="s">
        <v>4407</v>
      </c>
    </row>
    <row r="866" spans="148:152" ht="12.75">
      <c r="ER866" t="s">
        <v>4408</v>
      </c>
      <c r="ES866" t="s">
        <v>4408</v>
      </c>
      <c r="ET866" t="s">
        <v>4408</v>
      </c>
      <c r="EU866" t="s">
        <v>4408</v>
      </c>
      <c r="EV866" t="s">
        <v>4408</v>
      </c>
    </row>
    <row r="867" spans="148:152" ht="12.75">
      <c r="ER867" t="s">
        <v>4409</v>
      </c>
      <c r="ES867" t="s">
        <v>4409</v>
      </c>
      <c r="ET867" t="s">
        <v>4409</v>
      </c>
      <c r="EU867" t="s">
        <v>4409</v>
      </c>
      <c r="EV867" t="s">
        <v>4409</v>
      </c>
    </row>
    <row r="868" spans="148:152" ht="12.75">
      <c r="ER868" t="s">
        <v>4410</v>
      </c>
      <c r="ES868" t="s">
        <v>4410</v>
      </c>
      <c r="ET868" t="s">
        <v>4410</v>
      </c>
      <c r="EU868" t="s">
        <v>4410</v>
      </c>
      <c r="EV868" t="s">
        <v>4410</v>
      </c>
    </row>
    <row r="869" spans="148:152" ht="12.75">
      <c r="ER869" t="s">
        <v>4411</v>
      </c>
      <c r="ES869" t="s">
        <v>4411</v>
      </c>
      <c r="ET869" t="s">
        <v>4411</v>
      </c>
      <c r="EU869" t="s">
        <v>4411</v>
      </c>
      <c r="EV869" t="s">
        <v>4411</v>
      </c>
    </row>
    <row r="870" spans="148:152" ht="12.75">
      <c r="ER870" t="s">
        <v>4412</v>
      </c>
      <c r="ES870" t="s">
        <v>4412</v>
      </c>
      <c r="ET870" t="s">
        <v>4412</v>
      </c>
      <c r="EU870" t="s">
        <v>4412</v>
      </c>
      <c r="EV870" t="s">
        <v>4412</v>
      </c>
    </row>
    <row r="871" spans="148:152" ht="12.75">
      <c r="ER871" t="s">
        <v>4413</v>
      </c>
      <c r="ES871" t="s">
        <v>4413</v>
      </c>
      <c r="ET871" t="s">
        <v>4413</v>
      </c>
      <c r="EU871" t="s">
        <v>4413</v>
      </c>
      <c r="EV871" t="s">
        <v>4413</v>
      </c>
    </row>
    <row r="872" spans="148:152" ht="12.75">
      <c r="ER872" t="s">
        <v>4414</v>
      </c>
      <c r="ES872" t="s">
        <v>4414</v>
      </c>
      <c r="ET872" t="s">
        <v>4414</v>
      </c>
      <c r="EU872" t="s">
        <v>4414</v>
      </c>
      <c r="EV872" t="s">
        <v>4414</v>
      </c>
    </row>
    <row r="873" spans="148:152" ht="12.75">
      <c r="ER873" t="s">
        <v>4415</v>
      </c>
      <c r="ES873" t="s">
        <v>4415</v>
      </c>
      <c r="ET873" t="s">
        <v>4415</v>
      </c>
      <c r="EU873" t="s">
        <v>4415</v>
      </c>
      <c r="EV873" t="s">
        <v>4415</v>
      </c>
    </row>
    <row r="874" spans="148:152" ht="12.75">
      <c r="ER874" t="s">
        <v>4416</v>
      </c>
      <c r="ES874" t="s">
        <v>4416</v>
      </c>
      <c r="ET874" t="s">
        <v>4416</v>
      </c>
      <c r="EU874" t="s">
        <v>4416</v>
      </c>
      <c r="EV874" t="s">
        <v>4416</v>
      </c>
    </row>
    <row r="875" spans="148:152" ht="12.75">
      <c r="ER875" t="s">
        <v>4417</v>
      </c>
      <c r="ES875" t="s">
        <v>4417</v>
      </c>
      <c r="ET875" t="s">
        <v>4417</v>
      </c>
      <c r="EU875" t="s">
        <v>4417</v>
      </c>
      <c r="EV875" t="s">
        <v>4417</v>
      </c>
    </row>
    <row r="876" spans="148:152" ht="12.75">
      <c r="ER876" t="s">
        <v>4418</v>
      </c>
      <c r="ES876" t="s">
        <v>4418</v>
      </c>
      <c r="ET876" t="s">
        <v>4418</v>
      </c>
      <c r="EU876" t="s">
        <v>4418</v>
      </c>
      <c r="EV876" t="s">
        <v>4418</v>
      </c>
    </row>
    <row r="877" spans="148:152" ht="12.75">
      <c r="ER877" t="s">
        <v>4419</v>
      </c>
      <c r="ES877" t="s">
        <v>4419</v>
      </c>
      <c r="ET877" t="s">
        <v>4419</v>
      </c>
      <c r="EU877" t="s">
        <v>4419</v>
      </c>
      <c r="EV877" t="s">
        <v>4419</v>
      </c>
    </row>
    <row r="878" spans="148:152" ht="12.75">
      <c r="ER878" t="s">
        <v>4420</v>
      </c>
      <c r="ES878" t="s">
        <v>4420</v>
      </c>
      <c r="ET878" t="s">
        <v>4420</v>
      </c>
      <c r="EU878" t="s">
        <v>4420</v>
      </c>
      <c r="EV878" t="s">
        <v>4420</v>
      </c>
    </row>
    <row r="879" spans="148:152" ht="12.75">
      <c r="ER879" t="s">
        <v>4421</v>
      </c>
      <c r="ES879" t="s">
        <v>4421</v>
      </c>
      <c r="ET879" t="s">
        <v>4421</v>
      </c>
      <c r="EU879" t="s">
        <v>4421</v>
      </c>
      <c r="EV879" t="s">
        <v>4421</v>
      </c>
    </row>
    <row r="880" spans="148:152" ht="12.75">
      <c r="ER880" t="s">
        <v>4422</v>
      </c>
      <c r="ES880" t="s">
        <v>4422</v>
      </c>
      <c r="ET880" t="s">
        <v>4422</v>
      </c>
      <c r="EU880" t="s">
        <v>4422</v>
      </c>
      <c r="EV880" t="s">
        <v>4422</v>
      </c>
    </row>
    <row r="881" spans="148:152" ht="12.75">
      <c r="ER881" t="s">
        <v>4423</v>
      </c>
      <c r="ES881" t="s">
        <v>4423</v>
      </c>
      <c r="ET881" t="s">
        <v>4423</v>
      </c>
      <c r="EU881" t="s">
        <v>4423</v>
      </c>
      <c r="EV881" t="s">
        <v>4423</v>
      </c>
    </row>
    <row r="882" spans="148:152" ht="12.75">
      <c r="ER882" t="s">
        <v>4424</v>
      </c>
      <c r="ES882" t="s">
        <v>4424</v>
      </c>
      <c r="ET882" t="s">
        <v>4424</v>
      </c>
      <c r="EU882" t="s">
        <v>4424</v>
      </c>
      <c r="EV882" t="s">
        <v>4424</v>
      </c>
    </row>
    <row r="883" spans="148:152" ht="12.75">
      <c r="ER883" t="s">
        <v>4425</v>
      </c>
      <c r="ES883" t="s">
        <v>4425</v>
      </c>
      <c r="ET883" t="s">
        <v>4425</v>
      </c>
      <c r="EU883" t="s">
        <v>4425</v>
      </c>
      <c r="EV883" t="s">
        <v>4425</v>
      </c>
    </row>
    <row r="884" spans="148:152" ht="12.75">
      <c r="ER884" t="s">
        <v>4426</v>
      </c>
      <c r="ES884" t="s">
        <v>4426</v>
      </c>
      <c r="ET884" t="s">
        <v>4426</v>
      </c>
      <c r="EU884" t="s">
        <v>4426</v>
      </c>
      <c r="EV884" t="s">
        <v>4426</v>
      </c>
    </row>
    <row r="885" spans="148:152" ht="12.75">
      <c r="ER885" t="s">
        <v>4427</v>
      </c>
      <c r="ES885" t="s">
        <v>4427</v>
      </c>
      <c r="ET885" t="s">
        <v>4427</v>
      </c>
      <c r="EU885" t="s">
        <v>4427</v>
      </c>
      <c r="EV885" t="s">
        <v>4427</v>
      </c>
    </row>
    <row r="886" spans="148:152" ht="12.75">
      <c r="ER886" t="s">
        <v>4428</v>
      </c>
      <c r="ES886" t="s">
        <v>4428</v>
      </c>
      <c r="ET886" t="s">
        <v>4428</v>
      </c>
      <c r="EU886" t="s">
        <v>4428</v>
      </c>
      <c r="EV886" t="s">
        <v>4428</v>
      </c>
    </row>
    <row r="887" spans="148:152" ht="12.75">
      <c r="ER887" t="s">
        <v>4429</v>
      </c>
      <c r="ES887" t="s">
        <v>4429</v>
      </c>
      <c r="ET887" t="s">
        <v>4429</v>
      </c>
      <c r="EU887" t="s">
        <v>4429</v>
      </c>
      <c r="EV887" t="s">
        <v>4429</v>
      </c>
    </row>
    <row r="888" spans="148:152" ht="12.75">
      <c r="ER888" t="s">
        <v>4430</v>
      </c>
      <c r="ES888" t="s">
        <v>4430</v>
      </c>
      <c r="ET888" t="s">
        <v>4430</v>
      </c>
      <c r="EU888" t="s">
        <v>4430</v>
      </c>
      <c r="EV888" t="s">
        <v>4430</v>
      </c>
    </row>
    <row r="889" spans="148:152" ht="12.75">
      <c r="ER889" t="s">
        <v>4431</v>
      </c>
      <c r="ES889" t="s">
        <v>4431</v>
      </c>
      <c r="ET889" t="s">
        <v>4431</v>
      </c>
      <c r="EU889" t="s">
        <v>4431</v>
      </c>
      <c r="EV889" t="s">
        <v>4431</v>
      </c>
    </row>
    <row r="890" spans="148:152" ht="12.75">
      <c r="ER890" t="s">
        <v>4432</v>
      </c>
      <c r="ES890" t="s">
        <v>4432</v>
      </c>
      <c r="ET890" t="s">
        <v>4432</v>
      </c>
      <c r="EU890" t="s">
        <v>4432</v>
      </c>
      <c r="EV890" t="s">
        <v>4432</v>
      </c>
    </row>
    <row r="891" spans="148:152" ht="12.75">
      <c r="ER891" t="s">
        <v>4433</v>
      </c>
      <c r="ES891" t="s">
        <v>4433</v>
      </c>
      <c r="ET891" t="s">
        <v>4433</v>
      </c>
      <c r="EU891" t="s">
        <v>4433</v>
      </c>
      <c r="EV891" t="s">
        <v>4433</v>
      </c>
    </row>
    <row r="892" spans="148:152" ht="12.75">
      <c r="ER892" t="s">
        <v>4434</v>
      </c>
      <c r="ES892" t="s">
        <v>4434</v>
      </c>
      <c r="ET892" t="s">
        <v>4434</v>
      </c>
      <c r="EU892" t="s">
        <v>4434</v>
      </c>
      <c r="EV892" t="s">
        <v>4434</v>
      </c>
    </row>
    <row r="893" spans="148:152" ht="12.75">
      <c r="ER893" t="s">
        <v>4435</v>
      </c>
      <c r="ES893" t="s">
        <v>4435</v>
      </c>
      <c r="ET893" t="s">
        <v>4435</v>
      </c>
      <c r="EU893" t="s">
        <v>4435</v>
      </c>
      <c r="EV893" t="s">
        <v>4435</v>
      </c>
    </row>
    <row r="894" spans="148:152" ht="12.75">
      <c r="ER894" t="s">
        <v>4436</v>
      </c>
      <c r="ES894" t="s">
        <v>4436</v>
      </c>
      <c r="ET894" t="s">
        <v>4436</v>
      </c>
      <c r="EU894" t="s">
        <v>4436</v>
      </c>
      <c r="EV894" t="s">
        <v>4436</v>
      </c>
    </row>
    <row r="895" spans="148:152" ht="12.75">
      <c r="ER895" t="s">
        <v>4437</v>
      </c>
      <c r="ES895" t="s">
        <v>4437</v>
      </c>
      <c r="ET895" t="s">
        <v>4437</v>
      </c>
      <c r="EU895" t="s">
        <v>4437</v>
      </c>
      <c r="EV895" t="s">
        <v>4437</v>
      </c>
    </row>
    <row r="896" spans="148:152" ht="12.75">
      <c r="ER896" t="s">
        <v>4438</v>
      </c>
      <c r="ES896" t="s">
        <v>4438</v>
      </c>
      <c r="ET896" t="s">
        <v>4438</v>
      </c>
      <c r="EU896" t="s">
        <v>4438</v>
      </c>
      <c r="EV896" t="s">
        <v>4438</v>
      </c>
    </row>
    <row r="897" spans="148:152" ht="12.75">
      <c r="ER897" t="s">
        <v>4439</v>
      </c>
      <c r="ES897" t="s">
        <v>4439</v>
      </c>
      <c r="ET897" t="s">
        <v>4439</v>
      </c>
      <c r="EU897" t="s">
        <v>4439</v>
      </c>
      <c r="EV897" t="s">
        <v>4439</v>
      </c>
    </row>
    <row r="898" spans="148:152" ht="12.75">
      <c r="ER898" t="s">
        <v>4440</v>
      </c>
      <c r="ES898" t="s">
        <v>4440</v>
      </c>
      <c r="ET898" t="s">
        <v>4440</v>
      </c>
      <c r="EU898" t="s">
        <v>4440</v>
      </c>
      <c r="EV898" t="s">
        <v>4440</v>
      </c>
    </row>
    <row r="899" spans="148:152" ht="12.75">
      <c r="ER899" t="s">
        <v>4441</v>
      </c>
      <c r="ES899" t="s">
        <v>4441</v>
      </c>
      <c r="ET899" t="s">
        <v>4441</v>
      </c>
      <c r="EU899" t="s">
        <v>4441</v>
      </c>
      <c r="EV899" t="s">
        <v>4441</v>
      </c>
    </row>
    <row r="900" spans="148:152" ht="12.75">
      <c r="ER900" t="s">
        <v>4442</v>
      </c>
      <c r="ES900" t="s">
        <v>4442</v>
      </c>
      <c r="ET900" t="s">
        <v>4442</v>
      </c>
      <c r="EU900" t="s">
        <v>4442</v>
      </c>
      <c r="EV900" t="s">
        <v>4442</v>
      </c>
    </row>
    <row r="901" spans="148:152" ht="12.75">
      <c r="ER901" t="s">
        <v>4443</v>
      </c>
      <c r="ES901" t="s">
        <v>4443</v>
      </c>
      <c r="ET901" t="s">
        <v>4443</v>
      </c>
      <c r="EU901" t="s">
        <v>4443</v>
      </c>
      <c r="EV901" t="s">
        <v>4443</v>
      </c>
    </row>
    <row r="902" spans="148:152" ht="12.75">
      <c r="ER902" t="s">
        <v>4444</v>
      </c>
      <c r="ES902" t="s">
        <v>4444</v>
      </c>
      <c r="ET902" t="s">
        <v>4444</v>
      </c>
      <c r="EU902" t="s">
        <v>4444</v>
      </c>
      <c r="EV902" t="s">
        <v>4444</v>
      </c>
    </row>
    <row r="903" spans="148:152" ht="12.75">
      <c r="ER903" t="s">
        <v>4445</v>
      </c>
      <c r="ES903" t="s">
        <v>4445</v>
      </c>
      <c r="ET903" t="s">
        <v>4445</v>
      </c>
      <c r="EU903" t="s">
        <v>4445</v>
      </c>
      <c r="EV903" t="s">
        <v>4445</v>
      </c>
    </row>
    <row r="904" spans="148:152" ht="12.75">
      <c r="ER904" t="s">
        <v>4446</v>
      </c>
      <c r="ES904" t="s">
        <v>4446</v>
      </c>
      <c r="ET904" t="s">
        <v>4446</v>
      </c>
      <c r="EU904" t="s">
        <v>4446</v>
      </c>
      <c r="EV904" t="s">
        <v>4446</v>
      </c>
    </row>
    <row r="905" spans="148:152" ht="12.75">
      <c r="ER905" t="s">
        <v>4447</v>
      </c>
      <c r="ES905" t="s">
        <v>4447</v>
      </c>
      <c r="ET905" t="s">
        <v>4447</v>
      </c>
      <c r="EU905" t="s">
        <v>4447</v>
      </c>
      <c r="EV905" t="s">
        <v>4447</v>
      </c>
    </row>
    <row r="906" spans="148:152" ht="12.75">
      <c r="ER906" t="s">
        <v>4448</v>
      </c>
      <c r="ES906" t="s">
        <v>4448</v>
      </c>
      <c r="ET906" t="s">
        <v>4448</v>
      </c>
      <c r="EU906" t="s">
        <v>4448</v>
      </c>
      <c r="EV906" t="s">
        <v>4448</v>
      </c>
    </row>
    <row r="907" spans="148:152" ht="12.75">
      <c r="ER907" t="s">
        <v>4449</v>
      </c>
      <c r="ES907" t="s">
        <v>4449</v>
      </c>
      <c r="ET907" t="s">
        <v>4449</v>
      </c>
      <c r="EU907" t="s">
        <v>4449</v>
      </c>
      <c r="EV907" t="s">
        <v>4449</v>
      </c>
    </row>
    <row r="908" spans="148:152" ht="12.75">
      <c r="ER908" t="s">
        <v>4450</v>
      </c>
      <c r="ES908" t="s">
        <v>4450</v>
      </c>
      <c r="ET908" t="s">
        <v>4450</v>
      </c>
      <c r="EU908" t="s">
        <v>4450</v>
      </c>
      <c r="EV908" t="s">
        <v>4450</v>
      </c>
    </row>
    <row r="909" spans="148:152" ht="12.75">
      <c r="ER909" t="s">
        <v>4451</v>
      </c>
      <c r="ES909" t="s">
        <v>4451</v>
      </c>
      <c r="ET909" t="s">
        <v>4451</v>
      </c>
      <c r="EU909" t="s">
        <v>4451</v>
      </c>
      <c r="EV909" t="s">
        <v>4451</v>
      </c>
    </row>
    <row r="910" spans="148:152" ht="12.75">
      <c r="ER910" t="s">
        <v>4452</v>
      </c>
      <c r="ES910" t="s">
        <v>4452</v>
      </c>
      <c r="ET910" t="s">
        <v>4452</v>
      </c>
      <c r="EU910" t="s">
        <v>4452</v>
      </c>
      <c r="EV910" t="s">
        <v>4452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1015</v>
      </c>
    </row>
    <row r="2" ht="12.75">
      <c r="A2" t="s">
        <v>1015</v>
      </c>
    </row>
    <row r="3" ht="12.75">
      <c r="A3" t="s">
        <v>804</v>
      </c>
    </row>
    <row r="4" ht="12.75">
      <c r="A4" t="s">
        <v>807</v>
      </c>
    </row>
    <row r="5" ht="12.75">
      <c r="A5" t="s">
        <v>800</v>
      </c>
    </row>
    <row r="6" ht="12.75">
      <c r="A6" t="s">
        <v>811</v>
      </c>
    </row>
    <row r="7" ht="12.75">
      <c r="A7" t="s">
        <v>1015</v>
      </c>
    </row>
    <row r="8" ht="12.75">
      <c r="A8" t="s">
        <v>796</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