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EXERCISE_BANDparentage_levelmarketplace_idATVPDKIKX0DER1.value">'Dropdown Lists'!$D$4:$D$5</definedName>
    <definedName name="EXERCISE_BANDvariation_theme1.name">'Dropdown Lists'!$E$4:$E$87</definedName>
    <definedName name="EXERCISE_BANDis_value_stores_itemmarketplace_idATVPDKIKX0DER1.value">'Dropdown Lists'!$F$4:$F$5</definedName>
    <definedName name="EXERCISE_BANDsupplier_declared_has_product_identifier_exemptionmarketplace_idATVPDKIKX0DER1.value">'Dropdown Lists'!$G$4:$G$5</definedName>
    <definedName name="EXERCISE_BANDexternally_assigned_product_identifiermarketplace_idATVPDKIKX0DER1.type">'Dropdown Lists'!$H$4:$H$6</definedName>
    <definedName name="EXERCISE_BANDpackage_levelmarketplace_idATVPDKIKX0DER1.value">'Dropdown Lists'!$I$4:$I$6</definedName>
    <definedName name="EXERCISE_BANDspecial_featuremarketplace_idATVPDKIKX0DERlanguage_tagen_US1.value">'Dropdown Lists'!$J$4:$J$15</definedName>
    <definedName name="EXERCISE_BANDspecial_featuremarketplace_idATVPDKIKX0DERlanguage_tagen_US2.value">'Dropdown Lists'!$K$4:$K$15</definedName>
    <definedName name="EXERCISE_BANDspecial_featuremarketplace_idATVPDKIKX0DERlanguage_tagen_US3.value">'Dropdown Lists'!$L$4:$L$15</definedName>
    <definedName name="EXERCISE_BANDspecial_featuremarketplace_idATVPDKIKX0DERlanguage_tagen_US4.value">'Dropdown Lists'!$M$4:$M$15</definedName>
    <definedName name="EXERCISE_BANDspecial_featuremarketplace_idATVPDKIKX0DERlanguage_tagen_US5.value">'Dropdown Lists'!$N$4:$N$15</definedName>
    <definedName name="EXERCISE_BANDdepartmentmarketplace_idATVPDKIKX0DERlanguage_tagen_US1.value">'Dropdown Lists'!$O$4:$O$12</definedName>
    <definedName name="EXERCISE_BANDmaterialmarketplace_idATVPDKIKX0DERlanguage_tagen_US1.value">'Dropdown Lists'!$P$4:$P$14</definedName>
    <definedName name="EXERCISE_BANDmaterialmarketplace_idATVPDKIKX0DERlanguage_tagen_US2.value">'Dropdown Lists'!$Q$4:$Q$14</definedName>
    <definedName name="EXERCISE_BANDmaterialmarketplace_idATVPDKIKX0DERlanguage_tagen_US3.value">'Dropdown Lists'!$R$4:$R$14</definedName>
    <definedName name="EXERCISE_BANDmaterialmarketplace_idATVPDKIKX0DERlanguage_tagen_US4.value">'Dropdown Lists'!$S$4:$S$14</definedName>
    <definedName name="EXERCISE_BANDmaterialmarketplace_idATVPDKIKX0DERlanguage_tagen_US5.value">'Dropdown Lists'!$T$4:$T$14</definedName>
    <definedName name="EXERCISE_BANDitem_display_dimensionsmarketplace_idATVPDKIKX0DER1.depth.unit">'Dropdown Lists'!$U$4:$U$18</definedName>
    <definedName name="EXERCISE_BANDitem_display_dimensionsmarketplace_idATVPDKIKX0DER1.diameter.unit">'Dropdown Lists'!$V$4:$V$18</definedName>
    <definedName name="EXERCISE_BANDitem_display_dimensionsmarketplace_idATVPDKIKX0DER1.height.unit">'Dropdown Lists'!$W$4:$W$18</definedName>
    <definedName name="EXERCISE_BANDitem_display_dimensionsmarketplace_idATVPDKIKX0DER1.length.unit">'Dropdown Lists'!$X$4:$X$18</definedName>
    <definedName name="EXERCISE_BANDitem_display_dimensionsmarketplace_idATVPDKIKX0DER1.width.unit">'Dropdown Lists'!$Y$4:$Y$18</definedName>
    <definedName name="EXERCISE_BANDtension_levelmarketplace_idATVPDKIKX0DERlanguage_tagen_US1.value">'Dropdown Lists'!$Z$4:$Z$8</definedName>
    <definedName name="EXERCISE_BANDpatternmarketplace_idATVPDKIKX0DERlanguage_tagen_US1.value">'Dropdown Lists'!$AA$4:$AA$19</definedName>
    <definedName name="EXERCISE_BANDincluded_componentsmarketplace_idATVPDKIKX0DERlanguage_tagen_US1.value">'Dropdown Lists'!$AB$4:$AB$11</definedName>
    <definedName name="EXERCISE_BANDincluded_componentsmarketplace_idATVPDKIKX0DERlanguage_tagen_US2.value">'Dropdown Lists'!$AC$4:$AC$11</definedName>
    <definedName name="EXERCISE_BANDincluded_componentsmarketplace_idATVPDKIKX0DERlanguage_tagen_US3.value">'Dropdown Lists'!$AD$4:$AD$11</definedName>
    <definedName name="EXERCISE_BANDincluded_componentsmarketplace_idATVPDKIKX0DERlanguage_tagen_US4.value">'Dropdown Lists'!$AE$4:$AE$11</definedName>
    <definedName name="EXERCISE_BANDincluded_componentsmarketplace_idATVPDKIKX0DERlanguage_tagen_US5.value">'Dropdown Lists'!$AF$4:$AF$11</definedName>
    <definedName name="EXERCISE_BANDsport_typemarketplace_idATVPDKIKX0DERlanguage_tagen_US1.value">'Dropdown Lists'!$AG$4:$AG$18</definedName>
    <definedName name="EXERCISE_BANDsport_typemarketplace_idATVPDKIKX0DERlanguage_tagen_US2.value">'Dropdown Lists'!$AH$4:$AH$18</definedName>
    <definedName name="EXERCISE_BANDsport_typemarketplace_idATVPDKIKX0DERlanguage_tagen_US3.value">'Dropdown Lists'!$AI$4:$AI$18</definedName>
    <definedName name="EXERCISE_BANDsport_typemarketplace_idATVPDKIKX0DERlanguage_tagen_US4.value">'Dropdown Lists'!$AJ$4:$AJ$18</definedName>
    <definedName name="EXERCISE_BANDsport_typemarketplace_idATVPDKIKX0DERlanguage_tagen_US5.value">'Dropdown Lists'!$AK$4:$AK$18</definedName>
    <definedName name="EXERCISE_BANDleague_namemarketplace_idATVPDKIKX0DERlanguage_tagen_US1.value">'Dropdown Lists'!$AL$4:$AL$51</definedName>
    <definedName name="EXERCISE_BANDleague_name.value.NASCAR.team_namemarketplace_idATVPDKIKX0DERlanguage_tagen_US1.value">'Dropdown Lists'!$AM$4:$AM$49</definedName>
    <definedName name="EXERCISE_BANDleague_name.value.ناسكار.team_namemarketplace_idATVPDKIKX0DERlanguage_tagen_US1.value">'Dropdown Lists'!$AM$4:$AM$49</definedName>
    <definedName name="EXERCISE_BANDleague_name.value.eスポーツ.team_namemarketplace_idATVPDKIKX0DERlanguage_tagen_US1.value">'Dropdown Lists'!$AN$4</definedName>
    <definedName name="EXERCISE_BANDleague_name.value.ESportssportelettronici.team_namemarketplace_idATVPDKIKX0DERlanguage_tagen_US1.value">'Dropdown Lists'!$AN$4</definedName>
    <definedName name="EXERCISE_BANDleague_name.value.Esport.team_namemarketplace_idATVPDKIKX0DERlanguage_tagen_US1.value">'Dropdown Lists'!$AN$4</definedName>
    <definedName name="EXERCISE_BANDleague_name.value.ESports.team_namemarketplace_idATVPDKIKX0DERlanguage_tagen_US1.value">'Dropdown Lists'!$AN$4</definedName>
    <definedName name="EXERCISE_BANDleague_name.value.ألعابإلكترونية.team_namemarketplace_idATVPDKIKX0DERlanguage_tagen_US1.value">'Dropdown Lists'!$AN$4</definedName>
    <definedName name="EXERCISE_BANDleague_name.value.e_sports.team_namemarketplace_idATVPDKIKX0DERlanguage_tagen_US1.value">'Dropdown Lists'!$AN$4</definedName>
    <definedName name="EXERCISE_BANDleague_name.value.Deporteselectrónicos.team_namemarketplace_idATVPDKIKX0DERlanguage_tagen_US1.value">'Dropdown Lists'!$AN$4</definedName>
    <definedName name="EXERCISE_BANDleague_name.value.ProWrestlingLeague.team_namemarketplace_idATVPDKIKX0DERlanguage_tagen_US1.value">'Dropdown Lists'!$AO$4:$AO$9</definedName>
    <definedName name="EXERCISE_BANDleague_name.value.Ligadeluchalibreprofesional.team_namemarketplace_idATVPDKIKX0DERlanguage_tagen_US1.value">'Dropdown Lists'!$AO$4:$AO$9</definedName>
    <definedName name="EXERCISE_BANDleague_name.value.インドプロレスリーグ.team_namemarketplace_idATVPDKIKX0DERlanguage_tagen_US1.value">'Dropdown Lists'!$AO$4:$AO$9</definedName>
    <definedName name="EXERCISE_BANDleague_name.value.LigaProfissionaldeLutaLivre.team_namemarketplace_idATVPDKIKX0DERlanguage_tagen_US1.value">'Dropdown Lists'!$AO$4:$AO$9</definedName>
    <definedName name="EXERCISE_BANDleague_name.value.pro_wrestling_league.team_namemarketplace_idATVPDKIKX0DERlanguage_tagen_US1.value">'Dropdown Lists'!$AO$4:$AO$9</definedName>
    <definedName name="EXERCISE_BANDleague_name.value.ProWrestlingLigan.team_namemarketplace_idATVPDKIKX0DERlanguage_tagen_US1.value">'Dropdown Lists'!$AO$4:$AO$9</definedName>
    <definedName name="EXERCISE_BANDleague_name.value.دوريالمصارعةللمحترفين.team_namemarketplace_idATVPDKIKX0DERlanguage_tagen_US1.value">'Dropdown Lists'!$AO$4:$AO$9</definedName>
    <definedName name="EXERCISE_BANDleague_name.value.Formel1.team_namemarketplace_idATVPDKIKX0DERlanguage_tagen_US1.value">'Dropdown Lists'!$AP$4:$AP$15</definedName>
    <definedName name="EXERCISE_BANDleague_name.value.Formuła1.team_namemarketplace_idATVPDKIKX0DERlanguage_tagen_US1.value">'Dropdown Lists'!$AP$4:$AP$15</definedName>
    <definedName name="EXERCISE_BANDleague_name.value.formula_1.team_namemarketplace_idATVPDKIKX0DERlanguage_tagen_US1.value">'Dropdown Lists'!$AP$4:$AP$15</definedName>
    <definedName name="EXERCISE_BANDleague_name.value.Fórmula1.team_namemarketplace_idATVPDKIKX0DERlanguage_tagen_US1.value">'Dropdown Lists'!$AP$4:$AP$15</definedName>
    <definedName name="EXERCISE_BANDleague_name.value.Formula1.team_namemarketplace_idATVPDKIKX0DERlanguage_tagen_US1.value">'Dropdown Lists'!$AP$4:$AP$15</definedName>
    <definedName name="EXERCISE_BANDleague_name.value.فورمولا1.team_namemarketplace_idATVPDKIKX0DERlanguage_tagen_US1.value">'Dropdown Lists'!$AP$4:$AP$15</definedName>
    <definedName name="EXERCISE_BANDleague_name.value.Formule1.team_namemarketplace_idATVPDKIKX0DERlanguage_tagen_US1.value">'Dropdown Lists'!$AP$4:$AP$15</definedName>
    <definedName name="EXERCISE_BANDleague_name.value.フォーミュラ1.team_namemarketplace_idATVPDKIKX0DERlanguage_tagen_US1.value">'Dropdown Lists'!$AP$4:$AP$15</definedName>
    <definedName name="EXERCISE_BANDleague_name.value.Iligan.team_namemarketplace_idATVPDKIKX0DERlanguage_tagen_US1.value">'Dropdown Lists'!$AQ$4:$AQ$14</definedName>
    <definedName name="EXERCISE_BANDleague_name.value.ILeague.team_namemarketplace_idATVPDKIKX0DERlanguage_tagen_US1.value">'Dropdown Lists'!$AQ$4:$AQ$14</definedName>
    <definedName name="EXERCISE_BANDleague_name.value.インドIリーグ.team_namemarketplace_idATVPDKIKX0DERlanguage_tagen_US1.value">'Dropdown Lists'!$AQ$4:$AQ$14</definedName>
    <definedName name="EXERCISE_BANDleague_name.value.LigaI.team_namemarketplace_idATVPDKIKX0DERlanguage_tagen_US1.value">'Dropdown Lists'!$AQ$4:$AQ$14</definedName>
    <definedName name="EXERCISE_BANDleague_name.value.i_league.team_namemarketplace_idATVPDKIKX0DERlanguage_tagen_US1.value">'Dropdown Lists'!$AQ$4:$AQ$14</definedName>
    <definedName name="EXERCISE_BANDleague_name.value.الدوريالهنديللمحترفين.team_namemarketplace_idATVPDKIKX0DERlanguage_tagen_US1.value">'Dropdown Lists'!$AQ$4:$AQ$14</definedName>
    <definedName name="EXERCISE_BANDleague_name.value.JapanischerBaseball.team_namemarketplace_idATVPDKIKX0DERlanguage_tagen_US1.value">'Dropdown Lists'!$AR$4:$AR$16</definedName>
    <definedName name="EXERCISE_BANDleague_name.value.Campionatodibaseballgiapponese.team_namemarketplace_idATVPDKIKX0DERlanguage_tagen_US1.value">'Dropdown Lists'!$AR$4:$AR$16</definedName>
    <definedName name="EXERCISE_BANDleague_name.value.Baseballjaponais.team_namemarketplace_idATVPDKIKX0DERlanguage_tagen_US1.value">'Dropdown Lists'!$AR$4:$AR$16</definedName>
    <definedName name="EXERCISE_BANDleague_name.value.Béisboljaponés.team_namemarketplace_idATVPDKIKX0DERlanguage_tagen_US1.value">'Dropdown Lists'!$AR$4:$AR$16</definedName>
    <definedName name="EXERCISE_BANDleague_name.value.日本セパリーグ高校野球.team_namemarketplace_idATVPDKIKX0DERlanguage_tagen_US1.value">'Dropdown Lists'!$AR$4:$AR$16</definedName>
    <definedName name="EXERCISE_BANDleague_name.value.JapaneseBaseball.team_namemarketplace_idATVPDKIKX0DERlanguage_tagen_US1.value">'Dropdown Lists'!$AR$4:$AR$16</definedName>
    <definedName name="EXERCISE_BANDleague_name.value.Japanshonkbal.team_namemarketplace_idATVPDKIKX0DERlanguage_tagen_US1.value">'Dropdown Lists'!$AR$4:$AR$16</definedName>
    <definedName name="EXERCISE_BANDleague_name.value.japanese_baseball.team_namemarketplace_idATVPDKIKX0DERlanguage_tagen_US1.value">'Dropdown Lists'!$AR$4:$AR$16</definedName>
    <definedName name="EXERCISE_BANDleague_name.value.Japanskbaseboll.team_namemarketplace_idATVPDKIKX0DERlanguage_tagen_US1.value">'Dropdown Lists'!$AR$4:$AR$16</definedName>
    <definedName name="EXERCISE_BANDleague_name.value.البيسبولالياباني.team_namemarketplace_idATVPDKIKX0DERlanguage_tagen_US1.value">'Dropdown Lists'!$AR$4:$AR$16</definedName>
    <definedName name="EXERCISE_BANDleague_name.value.Japońskibaseball.team_namemarketplace_idATVPDKIKX0DERlanguage_tagen_US1.value">'Dropdown Lists'!$AR$4:$AR$16</definedName>
    <definedName name="EXERCISE_BANDleague_name.value.Beiseboljaponês.team_namemarketplace_idATVPDKIKX0DERlanguage_tagen_US1.value">'Dropdown Lists'!$AR$4:$AR$16</definedName>
    <definedName name="EXERCISE_BANDleague_name.value.イギリスサッカー.team_namemarketplace_idATVPDKIKX0DERlanguage_tagen_US1.value">'Dropdown Lists'!$AS$4:$AS$52</definedName>
    <definedName name="EXERCISE_BANDleague_name.value.EnglishFootball.team_namemarketplace_idATVPDKIKX0DERlanguage_tagen_US1.value">'Dropdown Lists'!$AS$4:$AS$52</definedName>
    <definedName name="EXERCISE_BANDleague_name.value.Engelsvoetbal.team_namemarketplace_idATVPDKIKX0DERlanguage_tagen_US1.value">'Dropdown Lists'!$AS$4:$AS$52</definedName>
    <definedName name="EXERCISE_BANDleague_name.value.Footballbritannique.team_namemarketplace_idATVPDKIKX0DERlanguage_tagen_US1.value">'Dropdown Lists'!$AS$4:$AS$52</definedName>
    <definedName name="EXERCISE_BANDleague_name.value.كرةالقدمالإنجليزية.team_namemarketplace_idATVPDKIKX0DERlanguage_tagen_US1.value">'Dropdown Lists'!$AS$4:$AS$52</definedName>
    <definedName name="EXERCISE_BANDleague_name.value.Angielskapiłkanożna.team_namemarketplace_idATVPDKIKX0DERlanguage_tagen_US1.value">'Dropdown Lists'!$AS$4:$AS$52</definedName>
    <definedName name="EXERCISE_BANDleague_name.value.english_football.team_namemarketplace_idATVPDKIKX0DERlanguage_tagen_US1.value">'Dropdown Lists'!$AS$4:$AS$52</definedName>
    <definedName name="EXERCISE_BANDleague_name.value.EnglishSoccer.team_namemarketplace_idATVPDKIKX0DERlanguage_tagen_US1.value">'Dropdown Lists'!$AS$4:$AS$52</definedName>
    <definedName name="EXERCISE_BANDleague_name.value.BritishFootball.team_namemarketplace_idATVPDKIKX0DERlanguage_tagen_US1.value">'Dropdown Lists'!$AS$4:$AS$52</definedName>
    <definedName name="EXERCISE_BANDleague_name.value.Calcioinglese.team_namemarketplace_idATVPDKIKX0DERlanguage_tagen_US1.value">'Dropdown Lists'!$AS$4:$AS$52</definedName>
    <definedName name="EXERCISE_BANDleague_name.value.Futebolinglês.team_namemarketplace_idATVPDKIKX0DERlanguage_tagen_US1.value">'Dropdown Lists'!$AS$4:$AS$52</definedName>
    <definedName name="EXERCISE_BANDleague_name.value.Engelskfotboll.team_namemarketplace_idATVPDKIKX0DERlanguage_tagen_US1.value">'Dropdown Lists'!$AS$4:$AS$52</definedName>
    <definedName name="EXERCISE_BANDleague_name.value.EnglischerFußball.team_namemarketplace_idATVPDKIKX0DERlanguage_tagen_US1.value">'Dropdown Lists'!$AS$4:$AS$52</definedName>
    <definedName name="EXERCISE_BANDleague_name.value.Fútbolinglés.team_namemarketplace_idATVPDKIKX0DERlanguage_tagen_US1.value">'Dropdown Lists'!$AS$4:$AS$52</definedName>
    <definedName name="EXERCISE_BANDleague_name.value.الاتحادالدوليللمصارعة.team_namemarketplace_idATVPDKIKX0DERlanguage_tagen_US1.value">'Dropdown Lists'!$AT$4</definedName>
    <definedName name="EXERCISE_BANDleague_name.value.WUSA.team_namemarketplace_idATVPDKIKX0DERlanguage_tagen_US1.value">'Dropdown Lists'!$AT$4</definedName>
    <definedName name="EXERCISE_BANDleague_name.value.PremièreLiguecanadienne.team_namemarketplace_idATVPDKIKX0DERlanguage_tagen_US1.value">'Dropdown Lists'!$AU$4:$AU$12</definedName>
    <definedName name="EXERCISE_BANDleague_name.value.Kanadensiskpremiärliga.team_namemarketplace_idATVPDKIKX0DERlanguage_tagen_US1.value">'Dropdown Lists'!$AU$4:$AU$12</definedName>
    <definedName name="EXERCISE_BANDleague_name.value.CanadianPremierLeague.team_namemarketplace_idATVPDKIKX0DERlanguage_tagen_US1.value">'Dropdown Lists'!$AU$4:$AU$12</definedName>
    <definedName name="EXERCISE_BANDleague_name.value.LigaPremierCanadense.team_namemarketplace_idATVPDKIKX0DERlanguage_tagen_US1.value">'Dropdown Lists'!$AU$4:$AU$12</definedName>
    <definedName name="EXERCISE_BANDleague_name.value.canadian_premier_league.team_namemarketplace_idATVPDKIKX0DERlanguage_tagen_US1.value">'Dropdown Lists'!$AU$4:$AU$12</definedName>
    <definedName name="EXERCISE_BANDleague_name.value.PremiereLeaguecanadiense.team_namemarketplace_idATVPDKIKX0DERlanguage_tagen_US1.value">'Dropdown Lists'!$AU$4:$AU$12</definedName>
    <definedName name="EXERCISE_BANDleague_name.value.LigaPremiercanadiense.team_namemarketplace_idATVPDKIKX0DERlanguage_tagen_US1.value">'Dropdown Lists'!$AU$4:$AU$12</definedName>
    <definedName name="EXERCISE_BANDleague_name.value.PremierLeagueKanada.team_namemarketplace_idATVPDKIKX0DERlanguage_tagen_US1.value">'Dropdown Lists'!$AU$4:$AU$12</definedName>
    <definedName name="EXERCISE_BANDleague_name.value.CanadianPremiereLeague.team_namemarketplace_idATVPDKIKX0DERlanguage_tagen_US1.value">'Dropdown Lists'!$AU$4:$AU$12</definedName>
    <definedName name="EXERCISE_BANDleague_name.value.الدوريالكنديالممتاز.team_namemarketplace_idATVPDKIKX0DERlanguage_tagen_US1.value">'Dropdown Lists'!$AU$4:$AU$12</definedName>
    <definedName name="EXERCISE_BANDleague_name.value.カナダプレミアリーグ.team_namemarketplace_idATVPDKIKX0DERlanguage_tagen_US1.value">'Dropdown Lists'!$AU$4:$AU$12</definedName>
    <definedName name="EXERCISE_BANDleague_name.value.KanadyjskaPremiereLeague.team_namemarketplace_idATVPDKIKX0DERlanguage_tagen_US1.value">'Dropdown Lists'!$AU$4:$AU$12</definedName>
    <definedName name="EXERCISE_BANDleague_name.value.Fútbolespañol.team_namemarketplace_idATVPDKIKX0DERlanguage_tagen_US1.value">'Dropdown Lists'!$AV$4:$AV$47</definedName>
    <definedName name="EXERCISE_BANDleague_name.value.SpanishFootball.team_namemarketplace_idATVPDKIKX0DERlanguage_tagen_US1.value">'Dropdown Lists'!$AV$4:$AV$47</definedName>
    <definedName name="EXERCISE_BANDleague_name.value.كرةالقدمالاسبانية.team_namemarketplace_idATVPDKIKX0DERlanguage_tagen_US1.value">'Dropdown Lists'!$AV$4:$AV$47</definedName>
    <definedName name="EXERCISE_BANDleague_name.value.Calciospagnolo.team_namemarketplace_idATVPDKIKX0DERlanguage_tagen_US1.value">'Dropdown Lists'!$AV$4:$AV$47</definedName>
    <definedName name="EXERCISE_BANDleague_name.value.Futebolespanhol.team_namemarketplace_idATVPDKIKX0DERlanguage_tagen_US1.value">'Dropdown Lists'!$AV$4:$AV$47</definedName>
    <definedName name="EXERCISE_BANDleague_name.value.Footballespagnol.team_namemarketplace_idATVPDKIKX0DERlanguage_tagen_US1.value">'Dropdown Lists'!$AV$4:$AV$47</definedName>
    <definedName name="EXERCISE_BANDleague_name.value.spanish_football.team_namemarketplace_idATVPDKIKX0DERlanguage_tagen_US1.value">'Dropdown Lists'!$AV$4:$AV$47</definedName>
    <definedName name="EXERCISE_BANDleague_name.value.Hiszpańskapiłkanożna.team_namemarketplace_idATVPDKIKX0DERlanguage_tagen_US1.value">'Dropdown Lists'!$AV$4:$AV$47</definedName>
    <definedName name="EXERCISE_BANDleague_name.value.SpanishSoccer.team_namemarketplace_idATVPDKIKX0DERlanguage_tagen_US1.value">'Dropdown Lists'!$AV$4:$AV$47</definedName>
    <definedName name="EXERCISE_BANDleague_name.value.SpanischerFußball.team_namemarketplace_idATVPDKIKX0DERlanguage_tagen_US1.value">'Dropdown Lists'!$AV$4:$AV$47</definedName>
    <definedName name="EXERCISE_BANDleague_name.value.Spaansvoetbal.team_namemarketplace_idATVPDKIKX0DERlanguage_tagen_US1.value">'Dropdown Lists'!$AV$4:$AV$47</definedName>
    <definedName name="EXERCISE_BANDleague_name.value.Spanskfotboll.team_namemarketplace_idATVPDKIKX0DERlanguage_tagen_US1.value">'Dropdown Lists'!$AV$4:$AV$47</definedName>
    <definedName name="EXERCISE_BANDleague_name.value.スペインサッカー.team_namemarketplace_idATVPDKIKX0DERlanguage_tagen_US1.value">'Dropdown Lists'!$AV$4:$AV$47</definedName>
    <definedName name="EXERCISE_BANDleague_name.value.CanadianFootballLeague.team_namemarketplace_idATVPDKIKX0DERlanguage_tagen_US1.value">'Dropdown Lists'!$AW$4:$AW$12</definedName>
    <definedName name="EXERCISE_BANDleague_name.value.LigaCanadensedeFutebol.team_namemarketplace_idATVPDKIKX0DERlanguage_tagen_US1.value">'Dropdown Lists'!$AW$4:$AW$12</definedName>
    <definedName name="EXERCISE_BANDleague_name.value.KanadyjskaLigaPiłkarska.team_namemarketplace_idATVPDKIKX0DERlanguage_tagen_US1.value">'Dropdown Lists'!$AW$4:$AW$12</definedName>
    <definedName name="EXERCISE_BANDleague_name.value.canadian_football_league.team_namemarketplace_idATVPDKIKX0DERlanguage_tagen_US1.value">'Dropdown Lists'!$AW$4:$AW$12</definedName>
    <definedName name="EXERCISE_BANDleague_name.value.Liguecanadiennedefootball.team_namemarketplace_idATVPDKIKX0DERlanguage_tagen_US1.value">'Dropdown Lists'!$AW$4:$AW$12</definedName>
    <definedName name="EXERCISE_BANDleague_name.value.Kanadensiskfotbollsliga.team_namemarketplace_idATVPDKIKX0DERlanguage_tagen_US1.value">'Dropdown Lists'!$AW$4:$AW$12</definedName>
    <definedName name="EXERCISE_BANDleague_name.value.الدوريالكنديلكرةالقدم.team_namemarketplace_idATVPDKIKX0DERlanguage_tagen_US1.value">'Dropdown Lists'!$AW$4:$AW$12</definedName>
    <definedName name="EXERCISE_BANDleague_name.value.KanadischeFußballliga.team_namemarketplace_idATVPDKIKX0DERlanguage_tagen_US1.value">'Dropdown Lists'!$AW$4:$AW$12</definedName>
    <definedName name="EXERCISE_BANDleague_name.value.カナディアンフットボールリーグ.team_namemarketplace_idATVPDKIKX0DERlanguage_tagen_US1.value">'Dropdown Lists'!$AW$4:$AW$12</definedName>
    <definedName name="EXERCISE_BANDleague_name.value.Ligadefútbolcanadiense.team_namemarketplace_idATVPDKIKX0DERlanguage_tagen_US1.value">'Dropdown Lists'!$AW$4:$AW$12</definedName>
    <definedName name="EXERCISE_BANDleague_name.value.دوريكرةالسلةالأميركيللمحترفين.team_namemarketplace_idATVPDKIKX0DERlanguage_tagen_US1.value">'Dropdown Lists'!$AX$4:$AX$48</definedName>
    <definedName name="EXERCISE_BANDleague_name.value.nba.team_namemarketplace_idATVPDKIKX0DERlanguage_tagen_US1.value">'Dropdown Lists'!$AX$4:$AX$48</definedName>
    <definedName name="EXERCISE_BANDleague_name.value.MinorLeagueHonkbal.team_namemarketplace_idATVPDKIKX0DERlanguage_tagen_US1.value">'Dropdown Lists'!$AY$4:$AY$164</definedName>
    <definedName name="EXERCISE_BANDleague_name.value.minor_league_baseball.team_namemarketplace_idATVPDKIKX0DERlanguage_tagen_US1.value">'Dropdown Lists'!$AY$4:$AY$164</definedName>
    <definedName name="EXERCISE_BANDleague_name.value.Béisboldeligasmenores.team_namemarketplace_idATVPDKIKX0DERlanguage_tagen_US1.value">'Dropdown Lists'!$AY$4:$AY$164</definedName>
    <definedName name="EXERCISE_BANDleague_name.value.MinorLeagueBaseball.team_namemarketplace_idATVPDKIKX0DERlanguage_tagen_US1.value">'Dropdown Lists'!$AY$4:$AY$164</definedName>
    <definedName name="EXERCISE_BANDleague_name.value.LigaMenordeBeisebol.team_namemarketplace_idATVPDKIKX0DERlanguage_tagen_US1.value">'Dropdown Lists'!$AY$4:$AY$164</definedName>
    <definedName name="EXERCISE_BANDleague_name.value.Liguemineuredebaseball.team_namemarketplace_idATVPDKIKX0DERlanguage_tagen_US1.value">'Dropdown Lists'!$AY$4:$AY$164</definedName>
    <definedName name="EXERCISE_BANDleague_name.value.アメリカマイナーリーグ.team_namemarketplace_idATVPDKIKX0DERlanguage_tagen_US1.value">'Dropdown Lists'!$AY$4:$AY$164</definedName>
    <definedName name="EXERCISE_BANDleague_name.value.دوريالبيسبولالمصغر.team_namemarketplace_idATVPDKIKX0DERlanguage_tagen_US1.value">'Dropdown Lists'!$AY$4:$AY$164</definedName>
    <definedName name="EXERCISE_BANDleague_name.value.دوريالهوكيالوطني.team_namemarketplace_idATVPDKIKX0DERlanguage_tagen_US1.value">'Dropdown Lists'!$AZ$4:$AZ$53</definedName>
    <definedName name="EXERCISE_BANDleague_name.value.nhl.team_namemarketplace_idATVPDKIKX0DERlanguage_tagen_US1.value">'Dropdown Lists'!$AZ$4:$AZ$53</definedName>
    <definedName name="EXERCISE_BANDleague_name.value.Liguenationaledehockey.team_namemarketplace_idATVPDKIKX0DERlanguage_tagen_US1.value">'Dropdown Lists'!$AZ$4:$AZ$53</definedName>
    <definedName name="EXERCISE_BANDleague_name.value.EuropeanBasketball.team_namemarketplace_idATVPDKIKX0DERlanguage_tagen_US1.value">'Dropdown Lists'!$BA$4:$BA$21</definedName>
    <definedName name="EXERCISE_BANDleague_name.value.Europeesbasketbal.team_namemarketplace_idATVPDKIKX0DERlanguage_tagen_US1.value">'Dropdown Lists'!$BA$4:$BA$21</definedName>
    <definedName name="EXERCISE_BANDleague_name.value.كرةالسلةالأوروبية.team_namemarketplace_idATVPDKIKX0DERlanguage_tagen_US1.value">'Dropdown Lists'!$BA$4:$BA$21</definedName>
    <definedName name="EXERCISE_BANDleague_name.value.european_basketball.team_namemarketplace_idATVPDKIKX0DERlanguage_tagen_US1.value">'Dropdown Lists'!$BA$4:$BA$21</definedName>
    <definedName name="EXERCISE_BANDleague_name.value.Baloncestoeuropeo.team_namemarketplace_idATVPDKIKX0DERlanguage_tagen_US1.value">'Dropdown Lists'!$BA$4:$BA$21</definedName>
    <definedName name="EXERCISE_BANDleague_name.value.Europeiskbasket.team_namemarketplace_idATVPDKIKX0DERlanguage_tagen_US1.value">'Dropdown Lists'!$BA$4:$BA$21</definedName>
    <definedName name="EXERCISE_BANDleague_name.value.Legaeuropeadipallacanestro.team_namemarketplace_idATVPDKIKX0DERlanguage_tagen_US1.value">'Dropdown Lists'!$BA$4:$BA$21</definedName>
    <definedName name="EXERCISE_BANDleague_name.value.バスケットボールユーロリーグ.team_namemarketplace_idATVPDKIKX0DERlanguage_tagen_US1.value">'Dropdown Lists'!$BA$4:$BA$21</definedName>
    <definedName name="EXERCISE_BANDleague_name.value.Basqueteeuropeu.team_namemarketplace_idATVPDKIKX0DERlanguage_tagen_US1.value">'Dropdown Lists'!$BA$4:$BA$21</definedName>
    <definedName name="EXERCISE_BANDleague_name.value.Europejskakoszykówka.team_namemarketplace_idATVPDKIKX0DERlanguage_tagen_US1.value">'Dropdown Lists'!$BA$4:$BA$21</definedName>
    <definedName name="EXERCISE_BANDleague_name.value.Basketballeuropéen.team_namemarketplace_idATVPDKIKX0DERlanguage_tagen_US1.value">'Dropdown Lists'!$BA$4:$BA$21</definedName>
    <definedName name="EXERCISE_BANDleague_name.value.EuropäischerBasketball.team_namemarketplace_idATVPDKIKX0DERlanguage_tagen_US1.value">'Dropdown Lists'!$BA$4:$BA$21</definedName>
    <definedName name="EXERCISE_BANDleague_name.value.LigaPremierdeBadminton.team_namemarketplace_idATVPDKIKX0DERlanguage_tagen_US1.value">'Dropdown Lists'!$BB$4:$BB$10</definedName>
    <definedName name="EXERCISE_BANDleague_name.value.インドバドミントンリーグ.team_namemarketplace_idATVPDKIKX0DERlanguage_tagen_US1.value">'Dropdown Lists'!$BB$4:$BB$10</definedName>
    <definedName name="EXERCISE_BANDleague_name.value.PremierBadmintonLeague.team_namemarketplace_idATVPDKIKX0DERlanguage_tagen_US1.value">'Dropdown Lists'!$BB$4:$BB$10</definedName>
    <definedName name="EXERCISE_BANDleague_name.value.premier_badminton_league.team_namemarketplace_idATVPDKIKX0DERlanguage_tagen_US1.value">'Dropdown Lists'!$BB$4:$BB$10</definedName>
    <definedName name="EXERCISE_BANDleague_name.value.LigaPremierdeBádminton.team_namemarketplace_idATVPDKIKX0DERlanguage_tagen_US1.value">'Dropdown Lists'!$BB$4:$BB$10</definedName>
    <definedName name="EXERCISE_BANDleague_name.value.PremierBadmintonLigan.team_namemarketplace_idATVPDKIKX0DERlanguage_tagen_US1.value">'Dropdown Lists'!$BB$4:$BB$10</definedName>
    <definedName name="EXERCISE_BANDleague_name.value.الدوريالممتازلكرةالريشة.team_namemarketplace_idATVPDKIKX0DERlanguage_tagen_US1.value">'Dropdown Lists'!$BB$4:$BB$10</definedName>
    <definedName name="EXERCISE_BANDleague_name.value.Otrosequiposdefútbol.team_namemarketplace_idATVPDKIKX0DERlanguage_tagen_US1.value">'Dropdown Lists'!$BC$4:$BC$14</definedName>
    <definedName name="EXERCISE_BANDleague_name.value.OtherSoccerLeagues.team_namemarketplace_idATVPDKIKX0DERlanguage_tagen_US1.value">'Dropdown Lists'!$BC$4:$BC$14</definedName>
    <definedName name="EXERCISE_BANDleague_name.value.other_football_leagues.team_namemarketplace_idATVPDKIKX0DERlanguage_tagen_US1.value">'Dropdown Lists'!$BC$4:$BC$14</definedName>
    <definedName name="EXERCISE_BANDleague_name.value.サッカーリーグその他.team_namemarketplace_idATVPDKIKX0DERlanguage_tagen_US1.value">'Dropdown Lists'!$BC$4:$BC$14</definedName>
    <definedName name="EXERCISE_BANDleague_name.value.Otrasligasdefútbol.team_namemarketplace_idATVPDKIKX0DERlanguage_tagen_US1.value">'Dropdown Lists'!$BC$4:$BC$14</definedName>
    <definedName name="EXERCISE_BANDleague_name.value.Inneligipiłkarskie.team_namemarketplace_idATVPDKIKX0DERlanguage_tagen_US1.value">'Dropdown Lists'!$BC$4:$BC$14</definedName>
    <definedName name="EXERCISE_BANDleague_name.value.Anderevoetbalcompetities.team_namemarketplace_idATVPDKIKX0DERlanguage_tagen_US1.value">'Dropdown Lists'!$BC$4:$BC$14</definedName>
    <definedName name="EXERCISE_BANDleague_name.value.Autreséquipesdefootball.team_namemarketplace_idATVPDKIKX0DERlanguage_tagen_US1.value">'Dropdown Lists'!$BC$4:$BC$14</definedName>
    <definedName name="EXERCISE_BANDleague_name.value.MehrFußballmannschaften.team_namemarketplace_idATVPDKIKX0DERlanguage_tagen_US1.value">'Dropdown Lists'!$BC$4:$BC$14</definedName>
    <definedName name="EXERCISE_BANDleague_name.value.MoreFootballLeagues.team_namemarketplace_idATVPDKIKX0DERlanguage_tagen_US1.value">'Dropdown Lists'!$BC$4:$BC$14</definedName>
    <definedName name="EXERCISE_BANDleague_name.value.Outrasligasdefutebol.team_namemarketplace_idATVPDKIKX0DERlanguage_tagen_US1.value">'Dropdown Lists'!$BC$4:$BC$14</definedName>
    <definedName name="EXERCISE_BANDleague_name.value.بطولاتكرةالقدمالأخرى.team_namemarketplace_idATVPDKIKX0DERlanguage_tagen_US1.value">'Dropdown Lists'!$BC$4:$BC$14</definedName>
    <definedName name="EXERCISE_BANDleague_name.value.Altresquadredicalcio.team_namemarketplace_idATVPDKIKX0DERlanguage_tagen_US1.value">'Dropdown Lists'!$BC$4:$BC$14</definedName>
    <definedName name="EXERCISE_BANDleague_name.value.Andrafotbollsligor.team_namemarketplace_idATVPDKIKX0DERlanguage_tagen_US1.value">'Dropdown Lists'!$BC$4:$BC$14</definedName>
    <definedName name="EXERCISE_BANDleague_name.value.ポルトガルサッカー.team_namemarketplace_idATVPDKIKX0DERlanguage_tagen_US1.value">'Dropdown Lists'!$BD$4:$BD$27</definedName>
    <definedName name="EXERCISE_BANDleague_name.value.PortugueseFootball.team_namemarketplace_idATVPDKIKX0DERlanguage_tagen_US1.value">'Dropdown Lists'!$BD$4:$BD$27</definedName>
    <definedName name="EXERCISE_BANDleague_name.value.Futebolportuguês.team_namemarketplace_idATVPDKIKX0DERlanguage_tagen_US1.value">'Dropdown Lists'!$BD$4:$BD$27</definedName>
    <definedName name="EXERCISE_BANDleague_name.value.Fútbolportugués.team_namemarketplace_idATVPDKIKX0DERlanguage_tagen_US1.value">'Dropdown Lists'!$BD$4:$BD$27</definedName>
    <definedName name="EXERCISE_BANDleague_name.value.Footballportugais.team_namemarketplace_idATVPDKIKX0DERlanguage_tagen_US1.value">'Dropdown Lists'!$BD$4:$BD$27</definedName>
    <definedName name="EXERCISE_BANDleague_name.value.Portugeesvoetbal.team_namemarketplace_idATVPDKIKX0DERlanguage_tagen_US1.value">'Dropdown Lists'!$BD$4:$BD$27</definedName>
    <definedName name="EXERCISE_BANDleague_name.value.PortugiesischerFußball.team_namemarketplace_idATVPDKIKX0DERlanguage_tagen_US1.value">'Dropdown Lists'!$BD$4:$BD$27</definedName>
    <definedName name="EXERCISE_BANDleague_name.value.portuguese_football.team_namemarketplace_idATVPDKIKX0DERlanguage_tagen_US1.value">'Dropdown Lists'!$BD$4:$BD$27</definedName>
    <definedName name="EXERCISE_BANDleague_name.value.Portugisiskfotboll.team_namemarketplace_idATVPDKIKX0DERlanguage_tagen_US1.value">'Dropdown Lists'!$BD$4:$BD$27</definedName>
    <definedName name="EXERCISE_BANDleague_name.value.PortugueseSoccer.team_namemarketplace_idATVPDKIKX0DERlanguage_tagen_US1.value">'Dropdown Lists'!$BD$4:$BD$27</definedName>
    <definedName name="EXERCISE_BANDleague_name.value.Portugalskapiłkanożna.team_namemarketplace_idATVPDKIKX0DERlanguage_tagen_US1.value">'Dropdown Lists'!$BD$4:$BD$27</definedName>
    <definedName name="EXERCISE_BANDleague_name.value.كرةالقدمالبرتغالية.team_namemarketplace_idATVPDKIKX0DERlanguage_tagen_US1.value">'Dropdown Lists'!$BD$4:$BD$27</definedName>
    <definedName name="EXERCISE_BANDleague_name.value.Campionatodicalcioportoghese.team_namemarketplace_idATVPDKIKX0DERlanguage_tagen_US1.value">'Dropdown Lists'!$BD$4:$BD$27</definedName>
    <definedName name="EXERCISE_BANDleague_name.value.الدوريالأمريكيلكرةالقدم.team_namemarketplace_idATVPDKIKX0DERlanguage_tagen_US1.value">'Dropdown Lists'!$BE$4:$BE$32</definedName>
    <definedName name="EXERCISE_BANDleague_name.value.mls.team_namemarketplace_idATVPDKIKX0DERlanguage_tagen_US1.value">'Dropdown Lists'!$BE$4:$BE$32</definedName>
    <definedName name="EXERCISE_BANDleague_name.value.ncaa.team_namemarketplace_idATVPDKIKX0DERlanguage_tagen_US1.value">'Dropdown Lists'!$BF$4:$BF$382</definedName>
    <definedName name="EXERCISE_BANDleague_name.value.دوريالجامعاتالأمريكيةلكرةالسلة.team_namemarketplace_idATVPDKIKX0DERlanguage_tagen_US1.value">'Dropdown Lists'!$BF$4:$BF$382</definedName>
    <definedName name="EXERCISE_BANDleague_name.value.Campionatomondialedicalcio.team_namemarketplace_idATVPDKIKX0DERlanguage_tagen_US1.value">'Dropdown Lists'!$BG$4:$BG$63</definedName>
    <definedName name="EXERCISE_BANDleague_name.value.WorldCupFootball.team_namemarketplace_idATVPDKIKX0DERlanguage_tagen_US1.value">'Dropdown Lists'!$BG$4:$BG$63</definedName>
    <definedName name="EXERCISE_BANDleague_name.value.Wereldkampioenschapvoetbal.team_namemarketplace_idATVPDKIKX0DERlanguage_tagen_US1.value">'Dropdown Lists'!$BG$4:$BG$63</definedName>
    <definedName name="EXERCISE_BANDleague_name.value.CopadoMundodeFutebol.team_namemarketplace_idATVPDKIKX0DERlanguage_tagen_US1.value">'Dropdown Lists'!$BG$4:$BG$63</definedName>
    <definedName name="EXERCISE_BANDleague_name.value.WorldCupSoccer.team_namemarketplace_idATVPDKIKX0DERlanguage_tagen_US1.value">'Dropdown Lists'!$BG$4:$BG$63</definedName>
    <definedName name="EXERCISE_BANDleague_name.value.MistrzostwaŚwiatawPiłceNożnej.team_namemarketplace_idATVPDKIKX0DERlanguage_tagen_US1.value">'Dropdown Lists'!$BG$4:$BG$63</definedName>
    <definedName name="EXERCISE_BANDleague_name.value.VMfotboll.team_namemarketplace_idATVPDKIKX0DERlanguage_tagen_US1.value">'Dropdown Lists'!$BG$4:$BG$63</definedName>
    <definedName name="EXERCISE_BANDleague_name.value.FútbolCopadelMundo.team_namemarketplace_idATVPDKIKX0DERlanguage_tagen_US1.value">'Dropdown Lists'!$BG$4:$BG$63</definedName>
    <definedName name="EXERCISE_BANDleague_name.value.Fußballweltmeisterschaft.team_namemarketplace_idATVPDKIKX0DERlanguage_tagen_US1.value">'Dropdown Lists'!$BG$4:$BG$63</definedName>
    <definedName name="EXERCISE_BANDleague_name.value.كأسالعالملكرةالقدم.team_namemarketplace_idATVPDKIKX0DERlanguage_tagen_US1.value">'Dropdown Lists'!$BG$4:$BG$63</definedName>
    <definedName name="EXERCISE_BANDleague_name.value.FIFAワールドカップ.team_namemarketplace_idATVPDKIKX0DERlanguage_tagen_US1.value">'Dropdown Lists'!$BG$4:$BG$63</definedName>
    <definedName name="EXERCISE_BANDleague_name.value.Coupedumondedefootball.team_namemarketplace_idATVPDKIKX0DERlanguage_tagen_US1.value">'Dropdown Lists'!$BG$4:$BG$63</definedName>
    <definedName name="EXERCISE_BANDleague_name.value.Copamundialdefútbol.team_namemarketplace_idATVPDKIKX0DERlanguage_tagen_US1.value">'Dropdown Lists'!$BG$4:$BG$63</definedName>
    <definedName name="EXERCISE_BANDleague_name.value.world_cup_football.team_namemarketplace_idATVPDKIKX0DERlanguage_tagen_US1.value">'Dropdown Lists'!$BG$4:$BG$63</definedName>
    <definedName name="EXERCISE_BANDleague_name.value.IndiskaSoccerligan.team_namemarketplace_idATVPDKIKX0DERlanguage_tagen_US1.value">'Dropdown Lists'!$BH$4:$BH$13</definedName>
    <definedName name="EXERCISE_BANDleague_name.value.IndianSoccerLeague.team_namemarketplace_idATVPDKIKX0DERlanguage_tagen_US1.value">'Dropdown Lists'!$BH$4:$BH$13</definedName>
    <definedName name="EXERCISE_BANDleague_name.value.IndianSuperLeague.team_namemarketplace_idATVPDKIKX0DERlanguage_tagen_US1.value">'Dropdown Lists'!$BH$4:$BH$13</definedName>
    <definedName name="EXERCISE_BANDleague_name.value.IndyjskaSoccerLeague.team_namemarketplace_idATVPDKIKX0DERlanguage_tagen_US1.value">'Dropdown Lists'!$BH$4:$BH$13</definedName>
    <definedName name="EXERCISE_BANDleague_name.value.IndischeFußballliga.team_namemarketplace_idATVPDKIKX0DERlanguage_tagen_US1.value">'Dropdown Lists'!$BH$4:$BH$13</definedName>
    <definedName name="EXERCISE_BANDleague_name.value.インドサッカーリーグ.team_namemarketplace_idATVPDKIKX0DERlanguage_tagen_US1.value">'Dropdown Lists'!$BH$4:$BH$13</definedName>
    <definedName name="EXERCISE_BANDleague_name.value.LigadefútboldelaIndia.team_namemarketplace_idATVPDKIKX0DERlanguage_tagen_US1.value">'Dropdown Lists'!$BH$4:$BH$13</definedName>
    <definedName name="EXERCISE_BANDleague_name.value.Ligadefútbolindia.team_namemarketplace_idATVPDKIKX0DERlanguage_tagen_US1.value">'Dropdown Lists'!$BH$4:$BH$13</definedName>
    <definedName name="EXERCISE_BANDleague_name.value.indian_soccer_league.team_namemarketplace_idATVPDKIKX0DERlanguage_tagen_US1.value">'Dropdown Lists'!$BH$4:$BH$13</definedName>
    <definedName name="EXERCISE_BANDleague_name.value.دوريكرةالقدمالهندي.team_namemarketplace_idATVPDKIKX0DERlanguage_tagen_US1.value">'Dropdown Lists'!$BH$4:$BH$13</definedName>
    <definedName name="EXERCISE_BANDleague_name.value.LigaIndianadeFutebol.team_namemarketplace_idATVPDKIKX0DERlanguage_tagen_US1.value">'Dropdown Lists'!$BH$4:$BH$13</definedName>
    <definedName name="EXERCISE_BANDleague_name.value.Ligueindiennedefootball.team_namemarketplace_idATVPDKIKX0DERlanguage_tagen_US1.value">'Dropdown Lists'!$BH$4:$BH$13</definedName>
    <definedName name="EXERCISE_BANDleague_name.value.Equipesnationalesdefootball.team_namemarketplace_idATVPDKIKX0DERlanguage_tagen_US1.value">'Dropdown Lists'!$BI$4:$BI$210</definedName>
    <definedName name="EXERCISE_BANDleague_name.value.代表チーム.team_namemarketplace_idATVPDKIKX0DERlanguage_tagen_US1.value">'Dropdown Lists'!$BI$4:$BI$210</definedName>
    <definedName name="EXERCISE_BANDleague_name.value.NationalTeams.team_namemarketplace_idATVPDKIKX0DERlanguage_tagen_US1.value">'Dropdown Lists'!$BI$4:$BI$210</definedName>
    <definedName name="EXERCISE_BANDleague_name.value.Seleccionesnacionales.team_namemarketplace_idATVPDKIKX0DERlanguage_tagen_US1.value">'Dropdown Lists'!$BI$4:$BI$210</definedName>
    <definedName name="EXERCISE_BANDleague_name.value.Landslag.team_namemarketplace_idATVPDKIKX0DERlanguage_tagen_US1.value">'Dropdown Lists'!$BI$4:$BI$210</definedName>
    <definedName name="EXERCISE_BANDleague_name.value.Nationaleteams.team_namemarketplace_idATVPDKIKX0DERlanguage_tagen_US1.value">'Dropdown Lists'!$BI$4:$BI$210</definedName>
    <definedName name="EXERCISE_BANDleague_name.value.SquadreNazionali.team_namemarketplace_idATVPDKIKX0DERlanguage_tagen_US1.value">'Dropdown Lists'!$BI$4:$BI$210</definedName>
    <definedName name="EXERCISE_BANDleague_name.value.national_teams.team_namemarketplace_idATVPDKIKX0DERlanguage_tagen_US1.value">'Dropdown Lists'!$BI$4:$BI$210</definedName>
    <definedName name="EXERCISE_BANDleague_name.value.NationaleFußballmannschaften.team_namemarketplace_idATVPDKIKX0DERlanguage_tagen_US1.value">'Dropdown Lists'!$BI$4:$BI$210</definedName>
    <definedName name="EXERCISE_BANDleague_name.value.Seleccionesdefútbol.team_namemarketplace_idATVPDKIKX0DERlanguage_tagen_US1.value">'Dropdown Lists'!$BI$4:$BI$210</definedName>
    <definedName name="EXERCISE_BANDleague_name.value.SeleçõesNacionais.team_namemarketplace_idATVPDKIKX0DERlanguage_tagen_US1.value">'Dropdown Lists'!$BI$4:$BI$210</definedName>
    <definedName name="EXERCISE_BANDleague_name.value.Drużynynarodowe.team_namemarketplace_idATVPDKIKX0DERlanguage_tagen_US1.value">'Dropdown Lists'!$BI$4:$BI$210</definedName>
    <definedName name="EXERCISE_BANDleague_name.value.المنتخباتالوطنية.team_namemarketplace_idATVPDKIKX0DERlanguage_tagen_US1.value">'Dropdown Lists'!$BI$4:$BI$210</definedName>
    <definedName name="EXERCISE_BANDleague_name.value.メキシコサッカー連盟.team_namemarketplace_idATVPDKIKX0DERlanguage_tagen_US1.value">'Dropdown Lists'!$BJ$4:$BJ$16</definedName>
    <definedName name="EXERCISE_BANDleague_name.value.MexicanFootballFederation.team_namemarketplace_idATVPDKIKX0DERlanguage_tagen_US1.value">'Dropdown Lists'!$BJ$4:$BJ$16</definedName>
    <definedName name="EXERCISE_BANDleague_name.value.FederaçãoMexicanadeFutebol.team_namemarketplace_idATVPDKIKX0DERlanguage_tagen_US1.value">'Dropdown Lists'!$BJ$4:$BJ$16</definedName>
    <definedName name="EXERCISE_BANDleague_name.value.MexicaanseVerenigingVanDeVoetbalbond.team_namemarketplace_idATVPDKIKX0DERlanguage_tagen_US1.value">'Dropdown Lists'!$BJ$4:$BJ$16</definedName>
    <definedName name="EXERCISE_BANDleague_name.value.FederazionecalcisticadelMessico.team_namemarketplace_idATVPDKIKX0DERlanguage_tagen_US1.value">'Dropdown Lists'!$BJ$4:$BJ$16</definedName>
    <definedName name="EXERCISE_BANDleague_name.value.FederaciónMexicanaDeFútbolAsociación.team_namemarketplace_idATVPDKIKX0DERlanguage_tagen_US1.value">'Dropdown Lists'!$BJ$4:$BJ$16</definedName>
    <definedName name="EXERCISE_BANDleague_name.value.اتحادكرةالقدمالمكسيكي.team_namemarketplace_idATVPDKIKX0DERlanguage_tagen_US1.value">'Dropdown Lists'!$BJ$4:$BJ$16</definedName>
    <definedName name="EXERCISE_BANDleague_name.value.FédérationduMexiquedefootball.team_namemarketplace_idATVPDKIKX0DERlanguage_tagen_US1.value">'Dropdown Lists'!$BJ$4:$BJ$16</definedName>
    <definedName name="EXERCISE_BANDleague_name.value.federacion_mexicana_de_futbol_ascn.team_namemarketplace_idATVPDKIKX0DERlanguage_tagen_US1.value">'Dropdown Lists'!$BJ$4:$BJ$16</definedName>
    <definedName name="EXERCISE_BANDleague_name.value.Footballnéerlandais.team_namemarketplace_idATVPDKIKX0DERlanguage_tagen_US1.value">'Dropdown Lists'!$BK$4:$BK$29</definedName>
    <definedName name="EXERCISE_BANDleague_name.value.DutchSoccer.team_namemarketplace_idATVPDKIKX0DERlanguage_tagen_US1.value">'Dropdown Lists'!$BK$4:$BK$29</definedName>
    <definedName name="EXERCISE_BANDleague_name.value.Holenderskapiłkanożna.team_namemarketplace_idATVPDKIKX0DERlanguage_tagen_US1.value">'Dropdown Lists'!$BK$4:$BK$29</definedName>
    <definedName name="EXERCISE_BANDleague_name.value.كرةالقدمالهولندية.team_namemarketplace_idATVPDKIKX0DERlanguage_tagen_US1.value">'Dropdown Lists'!$BK$4:$BK$29</definedName>
    <definedName name="EXERCISE_BANDleague_name.value.Futebolholandês.team_namemarketplace_idATVPDKIKX0DERlanguage_tagen_US1.value">'Dropdown Lists'!$BK$4:$BK$29</definedName>
    <definedName name="EXERCISE_BANDleague_name.value.Fútbolholandés.team_namemarketplace_idATVPDKIKX0DERlanguage_tagen_US1.value">'Dropdown Lists'!$BK$4:$BK$29</definedName>
    <definedName name="EXERCISE_BANDleague_name.value.dutch_football.team_namemarketplace_idATVPDKIKX0DERlanguage_tagen_US1.value">'Dropdown Lists'!$BK$4:$BK$29</definedName>
    <definedName name="EXERCISE_BANDleague_name.value.Nederlandsvoetbal.team_namemarketplace_idATVPDKIKX0DERlanguage_tagen_US1.value">'Dropdown Lists'!$BK$4:$BK$29</definedName>
    <definedName name="EXERCISE_BANDleague_name.value.オランダサッカー.team_namemarketplace_idATVPDKIKX0DERlanguage_tagen_US1.value">'Dropdown Lists'!$BK$4:$BK$29</definedName>
    <definedName name="EXERCISE_BANDleague_name.value.DutchFootball.team_namemarketplace_idATVPDKIKX0DERlanguage_tagen_US1.value">'Dropdown Lists'!$BK$4:$BK$29</definedName>
    <definedName name="EXERCISE_BANDleague_name.value.Holländskfotboll.team_namemarketplace_idATVPDKIKX0DERlanguage_tagen_US1.value">'Dropdown Lists'!$BK$4:$BK$29</definedName>
    <definedName name="EXERCISE_BANDleague_name.value.NiederländischerFußball.team_namemarketplace_idATVPDKIKX0DERlanguage_tagen_US1.value">'Dropdown Lists'!$BK$4:$BK$29</definedName>
    <definedName name="EXERCISE_BANDleague_name.value.Campionatodicalcioolandese.team_namemarketplace_idATVPDKIKX0DERlanguage_tagen_US1.value">'Dropdown Lists'!$BK$4:$BK$29</definedName>
    <definedName name="EXERCISE_BANDleague_name.value.Xspel.team_namemarketplace_idATVPDKIKX0DERlanguage_tagen_US1.value">'Dropdown Lists'!$BL$4</definedName>
    <definedName name="EXERCISE_BANDleague_name.value.العاباكس.team_namemarketplace_idATVPDKIKX0DERlanguage_tagen_US1.value">'Dropdown Lists'!$BL$4</definedName>
    <definedName name="EXERCISE_BANDleague_name.value.XGames.team_namemarketplace_idATVPDKIKX0DERlanguage_tagen_US1.value">'Dropdown Lists'!$BL$4</definedName>
    <definedName name="EXERCISE_BANDleague_name.value.Xゲーム.team_namemarketplace_idATVPDKIKX0DERlanguage_tagen_US1.value">'Dropdown Lists'!$BL$4</definedName>
    <definedName name="EXERCISE_BANDleague_name.value.x_games.team_namemarketplace_idATVPDKIKX0DERlanguage_tagen_US1.value">'Dropdown Lists'!$BL$4</definedName>
    <definedName name="EXERCISE_BANDleague_name.value.german_football.team_namemarketplace_idATVPDKIKX0DERlanguage_tagen_US1.value">'Dropdown Lists'!$BM$4:$BM$40</definedName>
    <definedName name="EXERCISE_BANDleague_name.value.كرةالقدمالألمانية.team_namemarketplace_idATVPDKIKX0DERlanguage_tagen_US1.value">'Dropdown Lists'!$BM$4:$BM$40</definedName>
    <definedName name="EXERCISE_BANDleague_name.value.Tyskfotboll.team_namemarketplace_idATVPDKIKX0DERlanguage_tagen_US1.value">'Dropdown Lists'!$BM$4:$BM$40</definedName>
    <definedName name="EXERCISE_BANDleague_name.value.DeutscherFußball.team_namemarketplace_idATVPDKIKX0DERlanguage_tagen_US1.value">'Dropdown Lists'!$BM$4:$BM$40</definedName>
    <definedName name="EXERCISE_BANDleague_name.value.Fútbolalemán.team_namemarketplace_idATVPDKIKX0DERlanguage_tagen_US1.value">'Dropdown Lists'!$BM$4:$BM$40</definedName>
    <definedName name="EXERCISE_BANDleague_name.value.Niemieckapiłkanożna.team_namemarketplace_idATVPDKIKX0DERlanguage_tagen_US1.value">'Dropdown Lists'!$BM$4:$BM$40</definedName>
    <definedName name="EXERCISE_BANDleague_name.value.Calciotedesco.team_namemarketplace_idATVPDKIKX0DERlanguage_tagen_US1.value">'Dropdown Lists'!$BM$4:$BM$40</definedName>
    <definedName name="EXERCISE_BANDleague_name.value.GermanSoccer.team_namemarketplace_idATVPDKIKX0DERlanguage_tagen_US1.value">'Dropdown Lists'!$BM$4:$BM$40</definedName>
    <definedName name="EXERCISE_BANDleague_name.value.Footballallemand.team_namemarketplace_idATVPDKIKX0DERlanguage_tagen_US1.value">'Dropdown Lists'!$BM$4:$BM$40</definedName>
    <definedName name="EXERCISE_BANDleague_name.value.Futebolalemão.team_namemarketplace_idATVPDKIKX0DERlanguage_tagen_US1.value">'Dropdown Lists'!$BM$4:$BM$40</definedName>
    <definedName name="EXERCISE_BANDleague_name.value.Duitsvoetbal.team_namemarketplace_idATVPDKIKX0DERlanguage_tagen_US1.value">'Dropdown Lists'!$BM$4:$BM$40</definedName>
    <definedName name="EXERCISE_BANDleague_name.value.GermanFootball.team_namemarketplace_idATVPDKIKX0DERlanguage_tagen_US1.value">'Dropdown Lists'!$BM$4:$BM$40</definedName>
    <definedName name="EXERCISE_BANDleague_name.value.ドイツサッカー.team_namemarketplace_idATVPDKIKX0DERlanguage_tagen_US1.value">'Dropdown Lists'!$BM$4:$BM$40</definedName>
    <definedName name="EXERCISE_BANDleague_name.value.الدوريالوطنيلكرةالقدمللسيدات.team_namemarketplace_idATVPDKIKX0DERlanguage_tagen_US1.value">'Dropdown Lists'!$BN$4:$BN$18</definedName>
    <definedName name="EXERCISE_BANDleague_name.value.NWSL.team_namemarketplace_idATVPDKIKX0DERlanguage_tagen_US1.value">'Dropdown Lists'!$BN$4:$BN$18</definedName>
    <definedName name="EXERCISE_BANDleague_name.value.ProKabaddiLeague.team_namemarketplace_idATVPDKIKX0DERlanguage_tagen_US1.value">'Dropdown Lists'!$BO$4:$BO$15</definedName>
    <definedName name="EXERCISE_BANDleague_name.value.pro_kabaddi_league.team_namemarketplace_idATVPDKIKX0DERlanguage_tagen_US1.value">'Dropdown Lists'!$BO$4:$BO$15</definedName>
    <definedName name="EXERCISE_BANDleague_name.value.ProKabaddiLigan.team_namemarketplace_idATVPDKIKX0DERlanguage_tagen_US1.value">'Dropdown Lists'!$BO$4:$BO$15</definedName>
    <definedName name="EXERCISE_BANDleague_name.value.دوريكباديللمحترفين.team_namemarketplace_idATVPDKIKX0DERlanguage_tagen_US1.value">'Dropdown Lists'!$BO$4:$BO$15</definedName>
    <definedName name="EXERCISE_BANDleague_name.value.LigaProKabaddi.team_namemarketplace_idATVPDKIKX0DERlanguage_tagen_US1.value">'Dropdown Lists'!$BO$4:$BO$15</definedName>
    <definedName name="EXERCISE_BANDleague_name.value.インドプロカバディリーグ.team_namemarketplace_idATVPDKIKX0DERlanguage_tagen_US1.value">'Dropdown Lists'!$BO$4:$BO$15</definedName>
    <definedName name="EXERCISE_BANDleague_name.value.رابطةلاعبيالغولفالمحترفين.team_namemarketplace_idATVPDKIKX0DERlanguage_tagen_US1.value">'Dropdown Lists'!$BP$4</definedName>
    <definedName name="EXERCISE_BANDleague_name.value.pga.team_namemarketplace_idATVPDKIKX0DERlanguage_tagen_US1.value">'Dropdown Lists'!$BP$4</definedName>
    <definedName name="EXERCISE_BANDleague_name.value.PGAツアー.team_namemarketplace_idATVPDKIKX0DERlanguage_tagen_US1.value">'Dropdown Lists'!$BP$4</definedName>
    <definedName name="EXERCISE_BANDleague_name.value.SchottischerFußball.team_namemarketplace_idATVPDKIKX0DERlanguage_tagen_US1.value">'Dropdown Lists'!$BQ$4:$BQ$21</definedName>
    <definedName name="EXERCISE_BANDleague_name.value.كرةالقدمالاسكتلندية.team_namemarketplace_idATVPDKIKX0DERlanguage_tagen_US1.value">'Dropdown Lists'!$BQ$4:$BQ$21</definedName>
    <definedName name="EXERCISE_BANDleague_name.value.Skotskfotboll.team_namemarketplace_idATVPDKIKX0DERlanguage_tagen_US1.value">'Dropdown Lists'!$BQ$4:$BQ$21</definedName>
    <definedName name="EXERCISE_BANDleague_name.value.Futebolescocês.team_namemarketplace_idATVPDKIKX0DERlanguage_tagen_US1.value">'Dropdown Lists'!$BQ$4:$BQ$21</definedName>
    <definedName name="EXERCISE_BANDleague_name.value.Footballécossais.team_namemarketplace_idATVPDKIKX0DERlanguage_tagen_US1.value">'Dropdown Lists'!$BQ$4:$BQ$21</definedName>
    <definedName name="EXERCISE_BANDleague_name.value.Fútbolescocés.team_namemarketplace_idATVPDKIKX0DERlanguage_tagen_US1.value">'Dropdown Lists'!$BQ$4:$BQ$21</definedName>
    <definedName name="EXERCISE_BANDleague_name.value.ScottishSoccer.team_namemarketplace_idATVPDKIKX0DERlanguage_tagen_US1.value">'Dropdown Lists'!$BQ$4:$BQ$21</definedName>
    <definedName name="EXERCISE_BANDleague_name.value.ScottishFootball.team_namemarketplace_idATVPDKIKX0DERlanguage_tagen_US1.value">'Dropdown Lists'!$BQ$4:$BQ$21</definedName>
    <definedName name="EXERCISE_BANDleague_name.value.Schotsvoetbal.team_namemarketplace_idATVPDKIKX0DERlanguage_tagen_US1.value">'Dropdown Lists'!$BQ$4:$BQ$21</definedName>
    <definedName name="EXERCISE_BANDleague_name.value.スコットランドサッカー.team_namemarketplace_idATVPDKIKX0DERlanguage_tagen_US1.value">'Dropdown Lists'!$BQ$4:$BQ$21</definedName>
    <definedName name="EXERCISE_BANDleague_name.value.Szkockapiłkanożna.team_namemarketplace_idATVPDKIKX0DERlanguage_tagen_US1.value">'Dropdown Lists'!$BQ$4:$BQ$21</definedName>
    <definedName name="EXERCISE_BANDleague_name.value.scottish_football.team_namemarketplace_idATVPDKIKX0DERlanguage_tagen_US1.value">'Dropdown Lists'!$BQ$4:$BQ$21</definedName>
    <definedName name="EXERCISE_BANDleague_name.value.Campionatodicalcioscozzese.team_namemarketplace_idATVPDKIKX0DERlanguage_tagen_US1.value">'Dropdown Lists'!$BQ$4:$BQ$21</definedName>
    <definedName name="EXERCISE_BANDleague_name.value.FranzösischerFußball.team_namemarketplace_idATVPDKIKX0DERlanguage_tagen_US1.value">'Dropdown Lists'!$BR$4:$BR$37</definedName>
    <definedName name="EXERCISE_BANDleague_name.value.Fransvoetbal.team_namemarketplace_idATVPDKIKX0DERlanguage_tagen_US1.value">'Dropdown Lists'!$BR$4:$BR$37</definedName>
    <definedName name="EXERCISE_BANDleague_name.value.FrenchFootball.team_namemarketplace_idATVPDKIKX0DERlanguage_tagen_US1.value">'Dropdown Lists'!$BR$4:$BR$37</definedName>
    <definedName name="EXERCISE_BANDleague_name.value.Franskfotboll.team_namemarketplace_idATVPDKIKX0DERlanguage_tagen_US1.value">'Dropdown Lists'!$BR$4:$BR$37</definedName>
    <definedName name="EXERCISE_BANDleague_name.value.FrenchSoccer.team_namemarketplace_idATVPDKIKX0DERlanguage_tagen_US1.value">'Dropdown Lists'!$BR$4:$BR$37</definedName>
    <definedName name="EXERCISE_BANDleague_name.value.Francuskapiłkanożna.team_namemarketplace_idATVPDKIKX0DERlanguage_tagen_US1.value">'Dropdown Lists'!$BR$4:$BR$37</definedName>
    <definedName name="EXERCISE_BANDleague_name.value.Calciofrancese.team_namemarketplace_idATVPDKIKX0DERlanguage_tagen_US1.value">'Dropdown Lists'!$BR$4:$BR$37</definedName>
    <definedName name="EXERCISE_BANDleague_name.value.Futebolfrancês.team_namemarketplace_idATVPDKIKX0DERlanguage_tagen_US1.value">'Dropdown Lists'!$BR$4:$BR$37</definedName>
    <definedName name="EXERCISE_BANDleague_name.value.french_football.team_namemarketplace_idATVPDKIKX0DERlanguage_tagen_US1.value">'Dropdown Lists'!$BR$4:$BR$37</definedName>
    <definedName name="EXERCISE_BANDleague_name.value.كرةالقدمالفرنسية.team_namemarketplace_idATVPDKIKX0DERlanguage_tagen_US1.value">'Dropdown Lists'!$BR$4:$BR$37</definedName>
    <definedName name="EXERCISE_BANDleague_name.value.Fútbolfrancés.team_namemarketplace_idATVPDKIKX0DERlanguage_tagen_US1.value">'Dropdown Lists'!$BR$4:$BR$37</definedName>
    <definedName name="EXERCISE_BANDleague_name.value.フランスサッカー.team_namemarketplace_idATVPDKIKX0DERlanguage_tagen_US1.value">'Dropdown Lists'!$BR$4:$BR$37</definedName>
    <definedName name="EXERCISE_BANDleague_name.value.Footballfrançais.team_namemarketplace_idATVPDKIKX0DERlanguage_tagen_US1.value">'Dropdown Lists'!$BR$4:$BR$37</definedName>
    <definedName name="EXERCISE_BANDleague_name.value.LPGAツアー.team_namemarketplace_idATVPDKIKX0DERlanguage_tagen_US1.value">'Dropdown Lists'!$BS$4</definedName>
    <definedName name="EXERCISE_BANDleague_name.value.lpga.team_namemarketplace_idATVPDKIKX0DERlanguage_tagen_US1.value">'Dropdown Lists'!$BS$4</definedName>
    <definedName name="EXERCISE_BANDleague_name.value.رابطةلاعباتالغولفالمحترفات.team_namemarketplace_idATVPDKIKX0DERlanguage_tagen_US1.value">'Dropdown Lists'!$BS$4</definedName>
    <definedName name="EXERCISE_BANDleague_name.value.لعبةالكريكيتالدولية.team_namemarketplace_idATVPDKIKX0DERlanguage_tagen_US1.value">'Dropdown Lists'!$BT$4:$BT$15</definedName>
    <definedName name="EXERCISE_BANDleague_name.value.Międzynarodowykrykiet.team_namemarketplace_idATVPDKIKX0DERlanguage_tagen_US1.value">'Dropdown Lists'!$BT$4:$BT$15</definedName>
    <definedName name="EXERCISE_BANDleague_name.value.InternationalesCricket.team_namemarketplace_idATVPDKIKX0DERlanguage_tagen_US1.value">'Dropdown Lists'!$BT$4:$BT$15</definedName>
    <definedName name="EXERCISE_BANDleague_name.value.クリケット代表チーム.team_namemarketplace_idATVPDKIKX0DERlanguage_tagen_US1.value">'Dropdown Lists'!$BT$4:$BT$15</definedName>
    <definedName name="EXERCISE_BANDleague_name.value.international_cricket.team_namemarketplace_idATVPDKIKX0DERlanguage_tagen_US1.value">'Dropdown Lists'!$BT$4:$BT$15</definedName>
    <definedName name="EXERCISE_BANDleague_name.value.Campionatointernazionaledicricket.team_namemarketplace_idATVPDKIKX0DERlanguage_tagen_US1.value">'Dropdown Lists'!$BT$4:$BT$15</definedName>
    <definedName name="EXERCISE_BANDleague_name.value.InternationellCricket.team_namemarketplace_idATVPDKIKX0DERlanguage_tagen_US1.value">'Dropdown Lists'!$BT$4:$BT$15</definedName>
    <definedName name="EXERCISE_BANDleague_name.value.Cricketinternational.team_namemarketplace_idATVPDKIKX0DERlanguage_tagen_US1.value">'Dropdown Lists'!$BT$4:$BT$15</definedName>
    <definedName name="EXERCISE_BANDleague_name.value.Cricketinternacional.team_namemarketplace_idATVPDKIKX0DERlanguage_tagen_US1.value">'Dropdown Lists'!$BT$4:$BT$15</definedName>
    <definedName name="EXERCISE_BANDleague_name.value.CríqueteInternacional.team_namemarketplace_idATVPDKIKX0DERlanguage_tagen_US1.value">'Dropdown Lists'!$BT$4:$BT$15</definedName>
    <definedName name="EXERCISE_BANDleague_name.value.InternationalCricket.team_namemarketplace_idATVPDKIKX0DERlanguage_tagen_US1.value">'Dropdown Lists'!$BT$4:$BT$15</definedName>
    <definedName name="EXERCISE_BANDleague_name.value.NationellaLacrosseligan.team_namemarketplace_idATVPDKIKX0DERlanguage_tagen_US1.value">'Dropdown Lists'!$BU$4:$BU$16</definedName>
    <definedName name="EXERCISE_BANDleague_name.value.دوريلاكروسالوطني.team_namemarketplace_idATVPDKIKX0DERlanguage_tagen_US1.value">'Dropdown Lists'!$BU$4:$BU$16</definedName>
    <definedName name="EXERCISE_BANDleague_name.value.ナショナルラクロスリーグ.team_namemarketplace_idATVPDKIKX0DERlanguage_tagen_US1.value">'Dropdown Lists'!$BU$4:$BU$16</definedName>
    <definedName name="EXERCISE_BANDleague_name.value.NationalLacrosseLeague.team_namemarketplace_idATVPDKIKX0DERlanguage_tagen_US1.value">'Dropdown Lists'!$BU$4:$BU$16</definedName>
    <definedName name="EXERCISE_BANDleague_name.value.LigaNacionaldeLacrosse.team_namemarketplace_idATVPDKIKX0DERlanguage_tagen_US1.value">'Dropdown Lists'!$BU$4:$BU$16</definedName>
    <definedName name="EXERCISE_BANDleague_name.value.national_lacrosse_league.team_namemarketplace_idATVPDKIKX0DERlanguage_tagen_US1.value">'Dropdown Lists'!$BU$4:$BU$16</definedName>
    <definedName name="EXERCISE_BANDleague_name.value.NarodowaLigaLacrosse.team_namemarketplace_idATVPDKIKX0DERlanguage_tagen_US1.value">'Dropdown Lists'!$BU$4:$BU$16</definedName>
    <definedName name="EXERCISE_BANDleague_name.value.hockey_india_league.team_namemarketplace_idATVPDKIKX0DERlanguage_tagen_US1.value">'Dropdown Lists'!$BV$4:$BV$9</definedName>
    <definedName name="EXERCISE_BANDleague_name.value.LigaDeHóqueiIndiano.team_namemarketplace_idATVPDKIKX0DERlanguage_tagen_US1.value">'Dropdown Lists'!$BV$4:$BV$9</definedName>
    <definedName name="EXERCISE_BANDleague_name.value.HockeyIndiaLeague.team_namemarketplace_idATVPDKIKX0DERlanguage_tagen_US1.value">'Dropdown Lists'!$BV$4:$BV$9</definedName>
    <definedName name="EXERCISE_BANDleague_name.value.Hokejowaligaindyjska.team_namemarketplace_idATVPDKIKX0DERlanguage_tagen_US1.value">'Dropdown Lists'!$BV$4:$BV$9</definedName>
    <definedName name="EXERCISE_BANDleague_name.value.LigaIndiadeHockey.team_namemarketplace_idATVPDKIKX0DERlanguage_tagen_US1.value">'Dropdown Lists'!$BV$4:$BV$9</definedName>
    <definedName name="EXERCISE_BANDleague_name.value.ホッケーインドリーグ.team_namemarketplace_idATVPDKIKX0DERlanguage_tagen_US1.value">'Dropdown Lists'!$BV$4:$BV$9</definedName>
    <definedName name="EXERCISE_BANDleague_name.value.Indienshockeyliga.team_namemarketplace_idATVPDKIKX0DERlanguage_tagen_US1.value">'Dropdown Lists'!$BV$4:$BV$9</definedName>
    <definedName name="EXERCISE_BANDleague_name.value.دوريالهوكيالهندي.team_namemarketplace_idATVPDKIKX0DERlanguage_tagen_US1.value">'Dropdown Lists'!$BV$4:$BV$9</definedName>
    <definedName name="EXERCISE_BANDleague_name.value.Campionatodihockeyindiano.team_namemarketplace_idATVPDKIKX0DERlanguage_tagen_US1.value">'Dropdown Lists'!$BV$4:$BV$9</definedName>
    <definedName name="EXERCISE_BANDleague_name.value.كرةالقدمالايطالية.team_namemarketplace_idATVPDKIKX0DERlanguage_tagen_US1.value">'Dropdown Lists'!$BW$4:$BW$46</definedName>
    <definedName name="EXERCISE_BANDleague_name.value.italian_football.team_namemarketplace_idATVPDKIKX0DERlanguage_tagen_US1.value">'Dropdown Lists'!$BW$4:$BW$46</definedName>
    <definedName name="EXERCISE_BANDleague_name.value.ItalienischerFußball.team_namemarketplace_idATVPDKIKX0DERlanguage_tagen_US1.value">'Dropdown Lists'!$BW$4:$BW$46</definedName>
    <definedName name="EXERCISE_BANDleague_name.value.ItalianSoccer.team_namemarketplace_idATVPDKIKX0DERlanguage_tagen_US1.value">'Dropdown Lists'!$BW$4:$BW$46</definedName>
    <definedName name="EXERCISE_BANDleague_name.value.Włoskapiłkanożna.team_namemarketplace_idATVPDKIKX0DERlanguage_tagen_US1.value">'Dropdown Lists'!$BW$4:$BW$46</definedName>
    <definedName name="EXERCISE_BANDleague_name.value.Italienskfotboll.team_namemarketplace_idATVPDKIKX0DERlanguage_tagen_US1.value">'Dropdown Lists'!$BW$4:$BW$46</definedName>
    <definedName name="EXERCISE_BANDleague_name.value.Footballitalien.team_namemarketplace_idATVPDKIKX0DERlanguage_tagen_US1.value">'Dropdown Lists'!$BW$4:$BW$46</definedName>
    <definedName name="EXERCISE_BANDleague_name.value.Calcioitaliano.team_namemarketplace_idATVPDKIKX0DERlanguage_tagen_US1.value">'Dropdown Lists'!$BW$4:$BW$46</definedName>
    <definedName name="EXERCISE_BANDleague_name.value.Italiaansvoetbal.team_namemarketplace_idATVPDKIKX0DERlanguage_tagen_US1.value">'Dropdown Lists'!$BW$4:$BW$46</definedName>
    <definedName name="EXERCISE_BANDleague_name.value.Fútbolitaliano.team_namemarketplace_idATVPDKIKX0DERlanguage_tagen_US1.value">'Dropdown Lists'!$BW$4:$BW$46</definedName>
    <definedName name="EXERCISE_BANDleague_name.value.Futebolitaliano.team_namemarketplace_idATVPDKIKX0DERlanguage_tagen_US1.value">'Dropdown Lists'!$BW$4:$BW$46</definedName>
    <definedName name="EXERCISE_BANDleague_name.value.ItalianFootball.team_namemarketplace_idATVPDKIKX0DERlanguage_tagen_US1.value">'Dropdown Lists'!$BW$4:$BW$46</definedName>
    <definedName name="EXERCISE_BANDleague_name.value.イタリアサッカー.team_namemarketplace_idATVPDKIKX0DERlanguage_tagen_US1.value">'Dropdown Lists'!$BW$4:$BW$46</definedName>
    <definedName name="EXERCISE_BANDleague_name.value.Campionatodipallavoloprofessionale.team_namemarketplace_idATVPDKIKX0DERlanguage_tagen_US1.value">'Dropdown Lists'!$BX$4:$BX$9</definedName>
    <definedName name="EXERCISE_BANDleague_name.value.دوريالمحترفينللكرةالطائرة.team_namemarketplace_idATVPDKIKX0DERlanguage_tagen_US1.value">'Dropdown Lists'!$BX$4:$BX$9</definedName>
    <definedName name="EXERCISE_BANDleague_name.value.インドバレーボールリーグ.team_namemarketplace_idATVPDKIKX0DERlanguage_tagen_US1.value">'Dropdown Lists'!$BX$4:$BX$9</definedName>
    <definedName name="EXERCISE_BANDleague_name.value.ProVolleyballLigan.team_namemarketplace_idATVPDKIKX0DERlanguage_tagen_US1.value">'Dropdown Lists'!$BX$4:$BX$9</definedName>
    <definedName name="EXERCISE_BANDleague_name.value.ProVolleyballLeague.team_namemarketplace_idATVPDKIKX0DERlanguage_tagen_US1.value">'Dropdown Lists'!$BX$4:$BX$9</definedName>
    <definedName name="EXERCISE_BANDleague_name.value.pro_volleyball_league.team_namemarketplace_idATVPDKIKX0DERlanguage_tagen_US1.value">'Dropdown Lists'!$BX$4:$BX$9</definedName>
    <definedName name="EXERCISE_BANDleague_name.value.LigaProfissionaldeVôlei.team_namemarketplace_idATVPDKIKX0DERlanguage_tagen_US1.value">'Dropdown Lists'!$BX$4:$BX$9</definedName>
    <definedName name="EXERCISE_BANDleague_name.value.Ligadevoleibolprofesional.team_namemarketplace_idATVPDKIKX0DERlanguage_tagen_US1.value">'Dropdown Lists'!$BX$4:$BX$9</definedName>
    <definedName name="EXERCISE_BANDleague_name.value.Japońskapiłkanożna.team_namemarketplace_idATVPDKIKX0DERlanguage_tagen_US1.value">'Dropdown Lists'!$BY$4:$BY$56</definedName>
    <definedName name="EXERCISE_BANDleague_name.value.Campionatodicalciogiapponese.team_namemarketplace_idATVPDKIKX0DERlanguage_tagen_US1.value">'Dropdown Lists'!$BY$4:$BY$56</definedName>
    <definedName name="EXERCISE_BANDleague_name.value.Japanskfotboll.team_namemarketplace_idATVPDKIKX0DERlanguage_tagen_US1.value">'Dropdown Lists'!$BY$4:$BY$56</definedName>
    <definedName name="EXERCISE_BANDleague_name.value.JapaneseSoccer.team_namemarketplace_idATVPDKIKX0DERlanguage_tagen_US1.value">'Dropdown Lists'!$BY$4:$BY$56</definedName>
    <definedName name="EXERCISE_BANDleague_name.value.JapanischerFußball.team_namemarketplace_idATVPDKIKX0DERlanguage_tagen_US1.value">'Dropdown Lists'!$BY$4:$BY$56</definedName>
    <definedName name="EXERCISE_BANDleague_name.value.Japansvoetbal.team_namemarketplace_idATVPDKIKX0DERlanguage_tagen_US1.value">'Dropdown Lists'!$BY$4:$BY$56</definedName>
    <definedName name="EXERCISE_BANDleague_name.value.JapaneseFootball.team_namemarketplace_idATVPDKIKX0DERlanguage_tagen_US1.value">'Dropdown Lists'!$BY$4:$BY$56</definedName>
    <definedName name="EXERCISE_BANDleague_name.value.Futeboljaponês.team_namemarketplace_idATVPDKIKX0DERlanguage_tagen_US1.value">'Dropdown Lists'!$BY$4:$BY$56</definedName>
    <definedName name="EXERCISE_BANDleague_name.value.كرةالقدماليابانية.team_namemarketplace_idATVPDKIKX0DERlanguage_tagen_US1.value">'Dropdown Lists'!$BY$4:$BY$56</definedName>
    <definedName name="EXERCISE_BANDleague_name.value.日本Jリーグ.team_namemarketplace_idATVPDKIKX0DERlanguage_tagen_US1.value">'Dropdown Lists'!$BY$4:$BY$56</definedName>
    <definedName name="EXERCISE_BANDleague_name.value.Fútboljaponés.team_namemarketplace_idATVPDKIKX0DERlanguage_tagen_US1.value">'Dropdown Lists'!$BY$4:$BY$56</definedName>
    <definedName name="EXERCISE_BANDleague_name.value.japanese_football.team_namemarketplace_idATVPDKIKX0DERlanguage_tagen_US1.value">'Dropdown Lists'!$BY$4:$BY$56</definedName>
    <definedName name="EXERCISE_BANDleague_name.value.Footballjaponais.team_namemarketplace_idATVPDKIKX0DERlanguage_tagen_US1.value">'Dropdown Lists'!$BY$4:$BY$56</definedName>
    <definedName name="EXERCISE_BANDleague_name.value.البيسبولالكلاسيكيةالعالمية.team_namemarketplace_idATVPDKIKX0DERlanguage_tagen_US1.value">'Dropdown Lists'!$BZ$4:$BZ$12</definedName>
    <definedName name="EXERCISE_BANDleague_name.value.world_baseball_classic.team_namemarketplace_idATVPDKIKX0DERlanguage_tagen_US1.value">'Dropdown Lists'!$BZ$4:$BZ$12</definedName>
    <definedName name="EXERCISE_BANDleague_name.value.Clásicomundialdebéisbol.team_namemarketplace_idATVPDKIKX0DERlanguage_tagen_US1.value">'Dropdown Lists'!$BZ$4:$BZ$12</definedName>
    <definedName name="EXERCISE_BANDleague_name.value.Classiquemondialedebaseball.team_namemarketplace_idATVPDKIKX0DERlanguage_tagen_US1.value">'Dropdown Lists'!$BZ$4:$BZ$12</definedName>
    <definedName name="EXERCISE_BANDleague_name.value.WereldHonkbalKlassieker.team_namemarketplace_idATVPDKIKX0DERlanguage_tagen_US1.value">'Dropdown Lists'!$BZ$4:$BZ$12</definedName>
    <definedName name="EXERCISE_BANDleague_name.value.WorldBaseballClassic.team_namemarketplace_idATVPDKIKX0DERlanguage_tagen_US1.value">'Dropdown Lists'!$BZ$4:$BZ$12</definedName>
    <definedName name="EXERCISE_BANDleague_name.value.ClássicoMundialdeBeisebol.team_namemarketplace_idATVPDKIKX0DERlanguage_tagen_US1.value">'Dropdown Lists'!$BZ$4:$BZ$12</definedName>
    <definedName name="EXERCISE_BANDleague_name.value.ワールドベースボールクラシック.team_namemarketplace_idATVPDKIKX0DERlanguage_tagen_US1.value">'Dropdown Lists'!$BZ$4:$BZ$12</definedName>
    <definedName name="EXERCISE_BANDleague_name.value.IndiskaPremierligan.team_namemarketplace_idATVPDKIKX0DERlanguage_tagen_US1.value">'Dropdown Lists'!$CA$4:$CA$13</definedName>
    <definedName name="EXERCISE_BANDleague_name.value.SzkockaPremierLeague.team_namemarketplace_idATVPDKIKX0DERlanguage_tagen_US1.value">'Dropdown Lists'!$CA$4:$CA$13</definedName>
    <definedName name="EXERCISE_BANDleague_name.value.LigaPremierdelaIndia.team_namemarketplace_idATVPDKIKX0DERlanguage_tagen_US1.value">'Dropdown Lists'!$CA$4:$CA$13</definedName>
    <definedName name="EXERCISE_BANDleague_name.value.IndianPremierLeague.team_namemarketplace_idATVPDKIKX0DERlanguage_tagen_US1.value">'Dropdown Lists'!$CA$4:$CA$13</definedName>
    <definedName name="EXERCISE_BANDleague_name.value.インディアンプレミアリーグ.team_namemarketplace_idATVPDKIKX0DERlanguage_tagen_US1.value">'Dropdown Lists'!$CA$4:$CA$13</definedName>
    <definedName name="EXERCISE_BANDleague_name.value.الدوريالهنديالممتاز.team_namemarketplace_idATVPDKIKX0DERlanguage_tagen_US1.value">'Dropdown Lists'!$CA$4:$CA$13</definedName>
    <definedName name="EXERCISE_BANDleague_name.value.LigaPremierIndiana.team_namemarketplace_idATVPDKIKX0DERlanguage_tagen_US1.value">'Dropdown Lists'!$CA$4:$CA$13</definedName>
    <definedName name="EXERCISE_BANDleague_name.value.indian_premier_league.team_namemarketplace_idATVPDKIKX0DERlanguage_tagen_US1.value">'Dropdown Lists'!$CA$4:$CA$13</definedName>
    <definedName name="EXERCISE_BANDleague_name.value.PremierLeagueindia.team_namemarketplace_idATVPDKIKX0DERlanguage_tagen_US1.value">'Dropdown Lists'!$CA$4:$CA$13</definedName>
    <definedName name="EXERCISE_BANDleague_name.value.wwe.team_namemarketplace_idATVPDKIKX0DERlanguage_tagen_US1.value">'Dropdown Lists'!$CB$4</definedName>
    <definedName name="EXERCISE_BANDleague_name.value.المصارعةالعالميةالترفيهية.team_namemarketplace_idATVPDKIKX0DERlanguage_tagen_US1.value">'Dropdown Lists'!$CB$4</definedName>
    <definedName name="EXERCISE_BANDleague_name.value.اتحادكرةالقدمالأميركي.team_namemarketplace_idATVPDKIKX0DERlanguage_tagen_US1.value">'Dropdown Lists'!$CC$4:$CC$45</definedName>
    <definedName name="EXERCISE_BANDleague_name.value.nfl.team_namemarketplace_idATVPDKIKX0DERlanguage_tagen_US1.value">'Dropdown Lists'!$CC$4:$CC$45</definedName>
    <definedName name="EXERCISE_BANDleague_name.value.ufc.team_namemarketplace_idATVPDKIKX0DERlanguage_tagen_US1.value">'Dropdown Lists'!$CD$4:$CD$180</definedName>
    <definedName name="EXERCISE_BANDleague_name.value.بطولةالقتالالنهائي.team_namemarketplace_idATVPDKIKX0DERlanguage_tagen_US1.value">'Dropdown Lists'!$CD$4:$CD$180</definedName>
    <definedName name="EXERCISE_BANDleague_name.value.Baloncestojaponés.team_namemarketplace_idATVPDKIKX0DERlanguage_tagen_US1.value">'Dropdown Lists'!$CE$4:$CE$48</definedName>
    <definedName name="EXERCISE_BANDleague_name.value.Basketballjaponais.team_namemarketplace_idATVPDKIKX0DERlanguage_tagen_US1.value">'Dropdown Lists'!$CE$4:$CE$48</definedName>
    <definedName name="EXERCISE_BANDleague_name.value.JapaneseBasketball.team_namemarketplace_idATVPDKIKX0DERlanguage_tagen_US1.value">'Dropdown Lists'!$CE$4:$CE$48</definedName>
    <definedName name="EXERCISE_BANDleague_name.value.日本Bリーグ.team_namemarketplace_idATVPDKIKX0DERlanguage_tagen_US1.value">'Dropdown Lists'!$CE$4:$CE$48</definedName>
    <definedName name="EXERCISE_BANDleague_name.value.japanese_basketball.team_namemarketplace_idATVPDKIKX0DERlanguage_tagen_US1.value">'Dropdown Lists'!$CE$4:$CE$48</definedName>
    <definedName name="EXERCISE_BANDleague_name.value.Japanskbasket.team_namemarketplace_idATVPDKIKX0DERlanguage_tagen_US1.value">'Dropdown Lists'!$CE$4:$CE$48</definedName>
    <definedName name="EXERCISE_BANDleague_name.value.Japansbasketbal.team_namemarketplace_idATVPDKIKX0DERlanguage_tagen_US1.value">'Dropdown Lists'!$CE$4:$CE$48</definedName>
    <definedName name="EXERCISE_BANDleague_name.value.Basquetejaponês.team_namemarketplace_idATVPDKIKX0DERlanguage_tagen_US1.value">'Dropdown Lists'!$CE$4:$CE$48</definedName>
    <definedName name="EXERCISE_BANDleague_name.value.كرةالسلةاليابانية.team_namemarketplace_idATVPDKIKX0DERlanguage_tagen_US1.value">'Dropdown Lists'!$CE$4:$CE$48</definedName>
    <definedName name="EXERCISE_BANDleague_name.value.Japońskakoszykówka.team_namemarketplace_idATVPDKIKX0DERlanguage_tagen_US1.value">'Dropdown Lists'!$CE$4:$CE$48</definedName>
    <definedName name="EXERCISE_BANDleague_name.value.Campionatodibasketgiapponese.team_namemarketplace_idATVPDKIKX0DERlanguage_tagen_US1.value">'Dropdown Lists'!$CE$4:$CE$48</definedName>
    <definedName name="EXERCISE_BANDleague_name.value.JapanischerBasketball.team_namemarketplace_idATVPDKIKX0DERlanguage_tagen_US1.value">'Dropdown Lists'!$CE$4:$CE$48</definedName>
    <definedName name="EXERCISE_BANDleague_name.value.wnba.team_namemarketplace_idATVPDKIKX0DERlanguage_tagen_US1.value">'Dropdown Lists'!$CF$4:$CF$26</definedName>
    <definedName name="EXERCISE_BANDleague_name.value.الاتحادالوطنيلكرةالسلةالنسائية.team_namemarketplace_idATVPDKIKX0DERlanguage_tagen_US1.value">'Dropdown Lists'!$CF$4:$CF$26</definedName>
    <definedName name="EXERCISE_BANDleague_name.value.mlb.team_namemarketplace_idATVPDKIKX0DERlanguage_tagen_US1.value">'Dropdown Lists'!$CG$4:$CG$47</definedName>
    <definedName name="EXERCISE_BANDleague_name.value.Liguemajeuredebaseball.team_namemarketplace_idATVPDKIKX0DERlanguage_tagen_US1.value">'Dropdown Lists'!$CG$4:$CG$47</definedName>
    <definedName name="EXERCISE_BANDleague_name.value.دوريالبيسبولالرئيسي.team_namemarketplace_idATVPDKIKX0DERlanguage_tagen_US1.value">'Dropdown Lists'!$CG$4:$CG$47</definedName>
    <definedName name="EXERCISE_BANDleague_name.value.تنس.team_namemarketplace_idATVPDKIKX0DERlanguage_tagen_US1.value">'Dropdown Lists'!$CH$4</definedName>
    <definedName name="EXERCISE_BANDleague_name.value.Tennis.team_namemarketplace_idATVPDKIKX0DERlanguage_tagen_US1.value">'Dropdown Lists'!$CH$4</definedName>
    <definedName name="EXERCISE_BANDleague_name.value.Tenis.team_namemarketplace_idATVPDKIKX0DERlanguage_tagen_US1.value">'Dropdown Lists'!$CH$4</definedName>
    <definedName name="EXERCISE_BANDleague_name.value.Tênis.team_namemarketplace_idATVPDKIKX0DERlanguage_tagen_US1.value">'Dropdown Lists'!$CH$4</definedName>
    <definedName name="EXERCISE_BANDleague_name.value.テニス.team_namemarketplace_idATVPDKIKX0DERlanguage_tagen_US1.value">'Dropdown Lists'!$CH$4</definedName>
    <definedName name="EXERCISE_BANDrecommended_uses_for_productmarketplace_idATVPDKIKX0DERlanguage_tagen_US1.value">'Dropdown Lists'!$CI$4:$CI$6</definedName>
    <definedName name="EXERCISE_BANDrecommended_uses_for_productmarketplace_idATVPDKIKX0DERlanguage_tagen_US2.value">'Dropdown Lists'!$CJ$4:$CJ$6</definedName>
    <definedName name="EXERCISE_BANDrecommended_uses_for_productmarketplace_idATVPDKIKX0DERlanguage_tagen_US3.value">'Dropdown Lists'!$CK$4:$CK$6</definedName>
    <definedName name="EXERCISE_BANDrecommended_uses_for_productmarketplace_idATVPDKIKX0DERlanguage_tagen_US4.value">'Dropdown Lists'!$CL$4:$CL$6</definedName>
    <definedName name="EXERCISE_BANDrecommended_uses_for_productmarketplace_idATVPDKIKX0DERlanguage_tagen_US5.value">'Dropdown Lists'!$CM$4:$CM$6</definedName>
    <definedName name="EXERCISE_BANDitem_thicknessmarketplace_idATVPDKIKX0DER1.unit">'Dropdown Lists'!$CN$4:$CN$18</definedName>
    <definedName name="EXERCISE_BANDitem_length_widthmarketplace_idATVPDKIKX0DER1.length.unit">'Dropdown Lists'!$CO$4</definedName>
    <definedName name="EXERCISE_BANDitem_length_widthmarketplace_idATVPDKIKX0DER1.width.unit">'Dropdown Lists'!$CP$4</definedName>
    <definedName name="EXERCISE_BANDitem_widthmarketplace_idATVPDKIKX0DER1.unit">'Dropdown Lists'!$CQ$4</definedName>
    <definedName name="EXERCISE_BANDitem_weightmarketplace_idATVPDKIKX0DER1.unit">'Dropdown Lists'!$CR$4:$CR$10</definedName>
    <definedName name="EXERCISE_BANDskip_offermarketplace_idATVPDKIKX0DER1.value">'Dropdown Lists'!$CS$4:$CS$5</definedName>
    <definedName name="EXERCISE_BANDfulfillment_availability1.fulfillment_channel_code">'Dropdown Lists'!$CT$4:$CT$6</definedName>
    <definedName name="fulfillment_availability1.fulfillment_channel_code">'Dropdown Lists'!$CT$4:$CT$6</definedName>
    <definedName name="EXERCISE_BANDfulfillment_availability1.is_inventory_available">'Dropdown Lists'!$CU$4:$CU$5</definedName>
    <definedName name="fulfillment_availability1.is_inventory_available">'Dropdown Lists'!$CU$4:$CU$5</definedName>
    <definedName name="EXERCISE_BANDcondition_typemarketplace_idATVPDKIKX0DER1.value">'Dropdown Lists'!$CV$4:$CV$12</definedName>
    <definedName name="EXERCISE_BANDproduct_tax_code1.value">'Dropdown Lists'!$CW$4:$CW$150</definedName>
    <definedName name="EXERCISE_BANDmerchant_shipping_groupmarketplace_idATVPDKIKX0DER1.value">'Dropdown Lists'!$CX$4</definedName>
    <definedName name="merchant_shipping_groupmarketplace_idATVPDKIKX0DER1.value">'Dropdown Lists'!$CX$4</definedName>
    <definedName name="EXERCISE_BANDgift_optionsmarketplace_idATVPDKIKX0DER1.can_be_messaged">'Dropdown Lists'!$CY$4:$CY$5</definedName>
    <definedName name="EXERCISE_BANDgift_optionsmarketplace_idATVPDKIKX0DER1.can_be_wrapped">'Dropdown Lists'!$CZ$4:$CZ$5</definedName>
    <definedName name="EXERCISE_BANDimport_designationmarketplace_idATVPDKIKX0DERlanguage_tagen_US1.value">'Dropdown Lists'!$DA$4:$DA$7</definedName>
    <definedName name="EXERCISE_BANDsupplemental_condition_informationmarketplace_idATVPDKIKX0DER1.accessories">'Dropdown Lists'!$DB$4:$DB$7</definedName>
    <definedName name="EXERCISE_BANDsupplemental_condition_informationmarketplace_idATVPDKIKX0DER1.battery_life_percentage">'Dropdown Lists'!$DC$4:$DC$9</definedName>
    <definedName name="EXERCISE_BANDsupplemental_condition_informationmarketplace_idATVPDKIKX0DER1.cosmetic">'Dropdown Lists'!$DD$4:$DD$9</definedName>
    <definedName name="EXERCISE_BANDsupplemental_condition_informationmarketplace_idATVPDKIKX0DER1.features1">'Dropdown Lists'!$DE$4:$DE$7</definedName>
    <definedName name="EXERCISE_BANDsupplemental_condition_informationmarketplace_idATVPDKIKX0DER1.features2">'Dropdown Lists'!$DF$4:$DF$7</definedName>
    <definedName name="EXERCISE_BANDsupplemental_condition_informationmarketplace_idATVPDKIKX0DER1.features3">'Dropdown Lists'!$DG$4:$DG$7</definedName>
    <definedName name="EXERCISE_BANDsupplemental_condition_informationmarketplace_idATVPDKIKX0DER1.features4">'Dropdown Lists'!$DH$4:$DH$7</definedName>
    <definedName name="EXERCISE_BANDsupplemental_condition_informationmarketplace_idATVPDKIKX0DER1.features5">'Dropdown Lists'!$DI$4:$DI$7</definedName>
    <definedName name="EXERCISE_BANDsupplemental_condition_informationmarketplace_idATVPDKIKX0DER1.functional_condition">'Dropdown Lists'!$DJ$4:$DJ$6</definedName>
    <definedName name="EXERCISE_BANDsupplemental_condition_informationmarketplace_idATVPDKIKX0DER1.packaging">'Dropdown Lists'!$DK$4:$DK$8</definedName>
    <definedName name="EXERCISE_BANDsupplemental_condition_informationmarketplace_idATVPDKIKX0DER1.renewed_grade">'Dropdown Lists'!$DL$4:$DL$7</definedName>
    <definedName name="EXERCISE_BANDsupplemental_condition_informationmarketplace_idATVPDKIKX0DER1.source_type">'Dropdown Lists'!$DM$4:$DM$11</definedName>
    <definedName name="EXERCISE_BANDitem_package_dimensionsmarketplace_idATVPDKIKX0DER1.length.unit">'Dropdown Lists'!$DN$4:$DN$18</definedName>
    <definedName name="EXERCISE_BANDitem_package_dimensionsmarketplace_idATVPDKIKX0DER1.width.unit">'Dropdown Lists'!$DO$4:$DO$18</definedName>
    <definedName name="EXERCISE_BANDitem_package_dimensionsmarketplace_idATVPDKIKX0DER1.height.unit">'Dropdown Lists'!$DP$4:$DP$18</definedName>
    <definedName name="EXERCISE_BANDitem_package_weightmarketplace_idATVPDKIKX0DER1.unit">'Dropdown Lists'!$DQ$4:$DQ$10</definedName>
    <definedName name="EXERCISE_BANDitem_display_weightmarketplace_idATVPDKIKX0DER1.unit">'Dropdown Lists'!$DR$4:$DR$10</definedName>
    <definedName name="EXERCISE_BANDcountry_of_originmarketplace_idATVPDKIKX0DER1.value">'Dropdown Lists'!$DS$4:$DS$271</definedName>
    <definedName name="EXERCISE_BANDbatteries_requiredmarketplace_idATVPDKIKX0DER1.value">'Dropdown Lists'!$DT$4:$DT$5</definedName>
    <definedName name="EXERCISE_BANDbatteries_includedmarketplace_idATVPDKIKX0DER1.value">'Dropdown Lists'!$DU$4:$DU$5</definedName>
    <definedName name="EXERCISE_BANDbatterymarketplace_idATVPDKIKX0DER1.cell_composition1.value">'Dropdown Lists'!$DV$4:$DV$13</definedName>
    <definedName name="EXERCISE_BANDbatterymarketplace_idATVPDKIKX0DER1.iec_code1.value">'Dropdown Lists'!$DW$4:$DW$99</definedName>
    <definedName name="EXERCISE_BANDbatterymarketplace_idATVPDKIKX0DER1.weight1.unit">'Dropdown Lists'!$DX$4:$DX$8</definedName>
    <definedName name="EXERCISE_BANDnum_batteriesmarketplace_idATVPDKIKX0DER1.type">'Dropdown Lists'!$DY$4:$DY$12</definedName>
    <definedName name="EXERCISE_BANDnum_batteriesmarketplace_idATVPDKIKX0DER2.type">'Dropdown Lists'!$DZ$4:$DZ$12</definedName>
    <definedName name="EXERCISE_BANDnum_batteriesmarketplace_idATVPDKIKX0DER3.type">'Dropdown Lists'!$EA$4:$EA$12</definedName>
    <definedName name="EXERCISE_BANDnum_batteriesmarketplace_idATVPDKIKX0DER4.type">'Dropdown Lists'!$EB$4:$EB$12</definedName>
    <definedName name="EXERCISE_BANDnum_batteriesmarketplace_idATVPDKIKX0DER5.type">'Dropdown Lists'!$EC$4:$EC$12</definedName>
    <definedName name="EXERCISE_BANDlithium_batterymarketplace_idATVPDKIKX0DER1.energy_content1.unit">'Dropdown Lists'!$ED$4:$ED$9</definedName>
    <definedName name="EXERCISE_BANDlithium_batterymarketplace_idATVPDKIKX0DER1.packaging1.value">'Dropdown Lists'!$EE$4:$EE$6</definedName>
    <definedName name="EXERCISE_BANDlithium_batterymarketplace_idATVPDKIKX0DER1.weight1.unit">'Dropdown Lists'!$EF$4:$EF$8</definedName>
    <definedName name="EXERCISE_BANDsupplier_declared_dg_hz_regulationmarketplace_idATVPDKIKX0DER1.value">'Dropdown Lists'!$EG$4:$EG$10</definedName>
    <definedName name="EXERCISE_BANDsupplier_declared_dg_hz_regulationmarketplace_idATVPDKIKX0DER2.value">'Dropdown Lists'!$EH$4:$EH$10</definedName>
    <definedName name="EXERCISE_BANDsupplier_declared_dg_hz_regulationmarketplace_idATVPDKIKX0DER3.value">'Dropdown Lists'!$EI$4:$EI$10</definedName>
    <definedName name="EXERCISE_BANDsupplier_declared_dg_hz_regulationmarketplace_idATVPDKIKX0DER4.value">'Dropdown Lists'!$EJ$4:$EJ$10</definedName>
    <definedName name="EXERCISE_BANDsupplier_declared_dg_hz_regulationmarketplace_idATVPDKIKX0DER5.value">'Dropdown Lists'!$EK$4:$EK$10</definedName>
    <definedName name="EXERCISE_BANDghsmarketplace_idATVPDKIKX0DER1.classification1.class">'Dropdown Lists'!$EL$4:$EL$13</definedName>
    <definedName name="EXERCISE_BANDghsmarketplace_idATVPDKIKX0DER1.classification2.class">'Dropdown Lists'!$EM$4:$EM$13</definedName>
    <definedName name="EXERCISE_BANDghsmarketplace_idATVPDKIKX0DER1.classification3.class">'Dropdown Lists'!$EN$4:$EN$13</definedName>
    <definedName name="EXERCISE_BANDghsmarketplace_idATVPDKIKX0DER1.classification4.class">'Dropdown Lists'!$EO$4:$EO$13</definedName>
    <definedName name="EXERCISE_BANDghsmarketplace_idATVPDKIKX0DER1.classification5.class">'Dropdown Lists'!$EP$4:$EP$13</definedName>
    <definedName name="EXERCISE_BANDhazmatmarketplace_idATVPDKIKX0DER1.aspect">'Dropdown Lists'!$EQ$4</definedName>
    <definedName name="EXERCISE_BANDis_this_product_subject_to_buyer_age_restrictionsmarketplace_idATVPDKIKX0DER1.value">'Dropdown Lists'!$ER$4:$ER$5</definedName>
    <definedName name="EXERCISE_BANDcalifornia_proposition_65marketplace_idATVPDKIKX0DER1.compliance_type">'Dropdown Lists'!$ES$4:$ES$15</definedName>
    <definedName name="EXERCISE_BANDcalifornia_proposition_65marketplace_idATVPDKIKX0DER1.chemical_names1">'Dropdown Lists'!$ET$4:$ET$910</definedName>
    <definedName name="EXERCISE_BANDcalifornia_proposition_65marketplace_idATVPDKIKX0DER1.chemical_names2">'Dropdown Lists'!$EU$4:$EU$910</definedName>
    <definedName name="EXERCISE_BANDcalifornia_proposition_65marketplace_idATVPDKIKX0DER1.chemical_names3">'Dropdown Lists'!$EV$4:$EV$910</definedName>
    <definedName name="EXERCISE_BANDcalifornia_proposition_65marketplace_idATVPDKIKX0DER1.chemical_names4">'Dropdown Lists'!$EW$4:$EW$910</definedName>
    <definedName name="EXERCISE_BANDcalifornia_proposition_65marketplace_idATVPDKIKX0DER1.chemical_names5">'Dropdown Lists'!$EX$4:$EX$910</definedName>
    <definedName name="EXERCISE_BANDregulatory_compliance_certificationmarketplace_idATVPDKIKX0DER1.regulation_type">'Dropdown Lists'!$EY$4:$EY$14</definedName>
    <definedName name="EXERCISE_BANDregulatory_compliance_certificationmarketplace_idATVPDKIKX0DER2.regulation_type">'Dropdown Lists'!$EZ$4:$EZ$14</definedName>
    <definedName name="EXERCISE_BANDregulatory_compliance_certificationmarketplace_idATVPDKIKX0DER3.regulation_type">'Dropdown Lists'!$FA$4:$FA$14</definedName>
    <definedName name="EXERCISE_BANDregulatory_compliance_certificationmarketplace_idATVPDKIKX0DER4.regulation_type">'Dropdown Lists'!$FB$4:$FB$14</definedName>
    <definedName name="EXERCISE_BANDregulatory_compliance_certificationmarketplace_idATVPDKIKX0DER5.regulation_type">'Dropdown Lists'!$FC$4:$FC$14</definedName>
    <definedName name="EXERCISE_BANDgpsr_safety_attestationmarketplace_idATVPDKIKX0DER1.value">'Dropdown Lists'!$FD$4:$FD$5</definedName>
    <definedName name="EXERCISE_BANDhas_multiple_battery_powered_componentsmarketplace_idATVPDKIKX0DER1.value">'Dropdown Lists'!$FE$4:$FE$5</definedName>
    <definedName name="EXERCISE_BANDships_globallymarketplace_idATVPDKIKX0DER1.value">'Dropdown Lists'!$FF$4:$FF$5</definedName>
    <definedName name="EXERCISE_BANDcontains_battery_or_cellmarketplace_idATVPDKIKX0DER1.value">'Dropdown Lists'!$FG$4:$FG$5</definedName>
    <definedName name="EXERCISE_BANDbattery_contains_free_unabsorbed_liquidmarketplace_idATVPDKIKX0DER1.value">'Dropdown Lists'!$FH$4:$FH$5</definedName>
    <definedName name="EXERCISE_BANDis_battery_non_spillablemarketplace_idATVPDKIKX0DER1.value">'Dropdown Lists'!$FI$4:$FI$5</definedName>
    <definedName name="EXERCISE_BANDnon_lithium_battery_packagingmarketplace_idATVPDKIKX0DER1.value">'Dropdown Lists'!$FJ$4:$FJ$6</definedName>
    <definedName name="EXERCISE_BANDhas_replaceable_batterymarketplace_idATVPDKIKX0DER1.value">'Dropdown Lists'!$FK$4:$FK$5</definedName>
    <definedName name="EXERCISE_BANDnon_lithium_battery_energy_contentmarketplace_idATVPDKIKX0DER1.unit">'Dropdown Lists'!$FL$4:$FL$9</definedName>
    <definedName name="EXERCISE_BANDhas_less_than_30_percent_state_of_chargemarketplace_idATVPDKIKX0DER1.value">'Dropdown Lists'!$FM$4:$FM$5</definedName>
    <definedName name="EXERCISE_BANDbattery.cell_composition.value.LithiumIon.battery_installation_device_typemarketplace_idATVPDKIKX0DER1.value">'Dropdown Lists'!$FN$4:$FN$6</definedName>
    <definedName name="EXERCISE_BANDbattery.cell_composition.value.LithiumMetal.battery_installation_device_typemarketplace_idATVPDKIKX0DER1.value">'Dropdown Lists'!$FN$4:$FN$6</definedName>
    <definedName name="EXERCISE_BANDbattery.cell_composition.value.LithiumPolymer.battery_installation_device_typemarketplace_idATVPDKIKX0DER1.value">'Dropdown Lists'!$FN$4:$FN$6</definedName>
    <definedName name="EXERCISE_BANDbattery.cell_composition.value.WetAlkali.battery_installation_device_typemarketplace_idATVPDKIKX0DER1.value">'Dropdown Lists'!$FN$4:$FN$6</definedName>
    <definedName name="EXERCISE_BANDbattery.cell_composition.value.LeadAcid.battery_installation_device_typemarketplace_idATVPDKIKX0DER1.value">'Dropdown Lists'!$FN$4:$FN$6</definedName>
    <definedName name="EXERCISE_BANDbattery.cell_composition.value.SodiumIon.battery_installation_device_typemarketplace_idATVPDKIKX0DER1.value">'Dropdown Lists'!$FN$4:$FN$6</definedName>
    <definedName name="EXERCISE_BANDbattery.cell_composition.value.OtherThanListed.battery_installation_device_typemarketplace_idATVPDKIKX0DER1.value">'Dropdown Lists'!$FO$4:$FO$7</definedName>
    <definedName name="EXERCISE_BANDbattery.cell_composition.value.Alkaline.battery_installation_device_typemarketplace_idATVPDKIKX0DER1.value">'Dropdown Lists'!$FO$4:$FO$7</definedName>
    <definedName name="EXERCISE_BANDbattery.cell_composition.value.NiCAD.battery_installation_device_typemarketplace_idATVPDKIKX0DER1.value">'Dropdown Lists'!$FO$4:$FO$7</definedName>
    <definedName name="EXERCISE_BANDbattery.cell_composition.value.NiMH.battery_installation_device_typemarketplace_idATVPDKIKX0DER1.value">'Dropdown Lists'!$FO$4:$FO$7</definedName>
    <definedName name="EXERCISE_BANDis_oem_sourced_productmarketplace_idATVPDKIKX0DER1.value">'Dropdown Lists'!$FP$4:$FP$5</definedName>
    <definedName name="EXERCISE_BANDghs_chemical_h_codemarketplace_idATVPDKIKX0DER1.value">'Dropdown Lists'!$FQ$4:$FQ$103</definedName>
    <definedName name="EXERCISE_BANDghs_chemical_h_codemarketplace_idATVPDKIKX0DER2.value">'Dropdown Lists'!$FR$4:$FR$103</definedName>
    <definedName name="EXERCISE_BANDghs_chemical_h_codemarketplace_idATVPDKIKX0DER3.value">'Dropdown Lists'!$FS$4:$FS$103</definedName>
    <definedName name="EXERCISE_BANDghs_chemical_h_codemarketplace_idATVPDKIKX0DER4.value">'Dropdown Lists'!$FT$4:$FT$103</definedName>
    <definedName name="EXERCISE_BANDghs_chemical_h_codemarketplace_idATVPDKIKX0DER5.value">'Dropdown Lists'!$FU$4:$FU$103</definedName>
    <definedName name="EXERCISE_BANDbaa_taa_regulation_compliancemarketplace_idATVPDKIKX0DER1.value">'Dropdown Lists'!$FV$4:$FV$6</definedName>
    <definedName name="EXERCISE_BANDbaa_taa_compliance_acknowledgementmarketplace_idATVPDKIKX0DER1.value">'Dropdown Lists'!$FW$4:$FW$5</definedName>
    <definedName name="EXERCISE_BANDtaa_compliant_countrymarketplace_idATVPDKIKX0DER1.value">'Dropdown Lists'!$FX$4:$FX$130</definedName>
    <definedName name="product_type1.value">'Dropdown Lists'!$FY$4</definedName>
    <definedName name="EXERCISE_BANDitem_type_keywordmarketplace_idATVPDKIKX0DER1.value">'Dropdown Lists'!$FZ$4:$FZ$5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List'!$D$2:$D$19</definedName>
    <definedName name="CONDITION_LIST_4">'Conditions List'!$E$2:$E$6</definedName>
    <definedName name="CONDITION_LIST_5">'Conditions List'!$F$2:$F$16</definedName>
    <definedName name="CONDITION_LIST_6">'Conditions List'!$G$2:$G$6</definedName>
    <definedName name="CONDITION_LIST_7">'Conditions List'!$H$2:$H$41</definedName>
    <definedName name="CONDITION_LIST_8">'Conditions List'!$I$2:$I$35</definedName>
    <definedName name="CONDITION_LIST_9">'Conditions List'!$J$2:$J$3</definedName>
    <definedName name="CONDITION_LIST_10">'Conditions List'!$K$2</definedName>
    <definedName name="CONDITION_LIST_11">'Conditions List'!$L$2</definedName>
    <definedName name="CONDITION_LIST_12">'Conditions List'!$M$2:$M$4</definedName>
    <definedName name="CONDITION_LIST_13">'Conditions List'!$N$2:$N$11</definedName>
    <definedName name="CONDITION_LIST_14">'Conditions List'!$O$2:$O$5</definedName>
    <definedName name="CONDITION_LIST_15">'Conditions List'!$P$2:$P$3</definedName>
    <definedName name="CONDITION_LIST_16">'Conditions List'!$Q$2</definedName>
    <definedName name="CONDITION_LIST_17">'Conditions List'!$R$2:$R$7</definedName>
    <definedName name="CONDITION_LIST_18">'Conditions List'!$S$2</definedName>
    <definedName name="CONDITION_LIST_19">'Conditions List'!$T$2:$T$10</definedName>
    <definedName name="CONDITION_LIST_20">'Conditions List'!$U$2:$U$3</definedName>
    <definedName name="CONDITION_LIST_21">'Conditions List'!$V$2</definedName>
    <definedName name="CONDITION_LIST_22">'Conditions List'!$W$2:$W$3</definedName>
    <definedName name="CONDITION_LIST_23">'Conditions List'!$X$2</definedName>
    <definedName name="CONDITION_LIST_24">'Conditions List'!$Y$2</definedName>
    <definedName name="CONDITION_LIST_25">'Conditions List'!$Z$2:$Z$6</definedName>
    <definedName name="CONDITION_LIST_26">'Conditions List'!$AA$2:$AA$14</definedName>
    <definedName name="CONDITION_LIST_27">'Conditions List'!$AB$2:$AB$6</definedName>
    <definedName name="CONDITION_LIST_28">'Conditions List'!$AC$2:$AC$5</definedName>
    <definedName name="CONDITION_LIST_29">'Conditions List'!$AD$2</definedName>
    <definedName name="CONDITION_LIST_30">'Conditions List'!$AE$2:$AE$11</definedName>
    <definedName name="CONDITION_LIST_31">'Conditions List'!$AF$2:$AF$3</definedName>
    <definedName name="CONDITION_LIST_32">'Conditions List'!$AG$2:$AG$5</definedName>
    <definedName name="CONDITION_LIST_33">'Conditions List'!$AH$2:$AH$4</definedName>
    <definedName name="CONDITION_LIST_34">'Conditions List'!$AI$2</definedName>
    <definedName name="CONDITION_LIST_35">'Conditions List'!$AJ$2</definedName>
    <definedName name="CONDITION_LIST_36">'Conditions List'!$AK$2:$AK$5</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AND(LEN(Template!$B1)&gt;0,NOT(Template!$B1="EXERCISE_BAND"))</definedName>
    <definedName name="PTList0">Template!$B1="EXERCISE_BAND"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AND(NOT(LEN(Template!$AV1)&gt;0),Template!$B1&lt;&gt;"")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AND(NOT(LEN(Template!$AW1)&gt;0),Template!$B1&lt;&gt;"")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AND(NOT(LEN(Template!$AY1)&gt;0),Template!$B1&lt;&gt;"")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AND(NOT(LEN(Template!$BB1)&gt;0),Template!$B1&lt;&gt;"")</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AND(NOT(LEN(Template!$BC1)&gt;0),Template!$B1&lt;&gt;"")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AND(NOT(LEN(Template!$BD1)&gt;0),Template!$B1&lt;&gt;"")</definedName>
    <definedName name="req_togPTList0item_display_dimensionsmarketplace_idATVPDKIKX0DER1.depth.value">AND(Template!$B1&lt;&gt;"",(Template!$BE1&lt;&gt;""))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AND(NOT(LEN(Template!$BE1)&gt;0),Template!$B1&lt;&gt;"")</definedName>
    <definedName name="req_togPTList0item_display_dimensionsmarketplace_idATVPDKIKX0DER1.depth.unit">AND(Template!$B1&lt;&gt;"",(Template!$BD1&lt;&gt;""))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AND(NOT(LEN(Template!$BF1)&gt;0),Template!$B1&lt;&gt;"")</definedName>
    <definedName name="req_togPTList0item_display_dimensionsmarketplace_idATVPDKIKX0DER1.diameter.value">AND(Template!$B1&lt;&gt;"",(Template!$BG1&lt;&gt;""))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AND(NOT(LEN(Template!$BG1)&gt;0),Template!$B1&lt;&gt;"")</definedName>
    <definedName name="req_togPTList0item_display_dimensionsmarketplace_idATVPDKIKX0DER1.diameter.unit">AND(Template!$B1&lt;&gt;"",(Template!$BF1&lt;&gt;""))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AND(NOT(LEN(Template!$BH1)&gt;0),Template!$B1&lt;&gt;"")</definedName>
    <definedName name="req_togPTList0item_display_dimensionsmarketplace_idATVPDKIKX0DER1.height.value">AND(Template!$B1&lt;&gt;"",(Template!$BI1&lt;&gt;""))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AND(NOT(LEN(Template!$BI1)&gt;0),Template!$B1&lt;&gt;"")</definedName>
    <definedName name="req_togPTList0item_display_dimensionsmarketplace_idATVPDKIKX0DER1.height.unit">AND(Template!$B1&lt;&gt;"",(Template!$BH1&lt;&gt;""))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AND(NOT(LEN(Template!$BJ1)&gt;0),Template!$B1&lt;&gt;"")</definedName>
    <definedName name="req_togPTList0item_display_dimensionsmarketplace_idATVPDKIKX0DER1.length.value">AND(Template!$B1&lt;&gt;"",(Template!$BK1&lt;&gt;""))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AND(NOT(LEN(Template!$BK1)&gt;0),Template!$B1&lt;&gt;"")</definedName>
    <definedName name="req_togPTList0item_display_dimensionsmarketplace_idATVPDKIKX0DER1.length.unit">AND(Template!$B1&lt;&gt;"",(Template!$BJ1&lt;&gt;""))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AND(NOT(LEN(Template!$BL1)&gt;0),Template!$B1&lt;&gt;"")</definedName>
    <definedName name="req_togPTList0item_display_dimensionsmarketplace_idATVPDKIKX0DER1.width.value">AND(Template!$B1&lt;&gt;"",(Template!$BM1&lt;&gt;""))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AND(NOT(LEN(Template!$BM1)&gt;0),Template!$B1&lt;&gt;"")</definedName>
    <definedName name="req_togPTList0item_display_dimensionsmarketplace_idATVPDKIKX0DER1.width.unit">AND(Template!$B1&lt;&gt;"",(Template!$BL1&lt;&gt;""))</definedName>
    <definedName name="form_rgPTList0tension_level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ension_levelmarketplace_idATVPDKIKX0DERlanguage_tagen_US1.value">AND(AND(AND((AND(OR(AND(AND(NOT(Template!$E1&lt;&gt;""))),AND(OR(NOT(Template!$D1&lt;&gt;"Parent"))),AND(AND(IF(COUNTIF(CONDITION_LIST_13, Template!$F1)&gt;0,FALSE,TRUE)))),Template!$B1&lt;&gt;"")),1=1)),1=1)</definedName>
    <definedName name="reqPTList0tension_levelmarketplace_idATVPDKIKX0DERlanguage_tagen_US1.value">AND(NOT(LEN(Template!$BN1)&gt;0),Template!$B1&lt;&gt;"")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AND(NOT(LEN(Template!$BO1)&gt;0),Template!$B1&lt;&gt;"")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AND(NOT(LEN(Template!$BP1)&gt;0),Template!$B1&lt;&gt;"")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AND(NOT(LEN(Template!$BQ1)&gt;0),Template!$B1&lt;&gt;"")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AND(NOT(LEN(Template!$BS1)&gt;0),Template!$B1&lt;&gt;"")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sport_typemarketplace_idATVPDKIKX0DERlanguage_tagen_US1.value">AND(NOT(LEN(Template!$BX1)&gt;0),Template!$B1&lt;&gt;"")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AND(AND(AND((AND(OR(AND(AND(NOT(Template!$E1&lt;&gt;""))),AND(OR(NOT(Template!$D1&lt;&gt;"Parent"))),AND(AND(IF(COUNTIF(CONDITION_LIST_17, Template!$F1)&gt;0,FALSE,TRUE)))),Template!$B1&lt;&gt;"")),1=1)),1=1)</definedName>
    <definedName name="reqPTList0team_namemarketplace_idATVPDKIKX0DERlanguage_tagen_US1.value">AND(NOT(LEN(Template!$CD1)&gt;0),Template!$B1&lt;&gt;"")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AND(NOT(LEN(Template!$CE1)&gt;0),Template!$B1&lt;&gt;"")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_minPTList0item_thicknessmarketplace_idATVPDKIKX0DER1.decimal_value">AND(Template!$B1&lt;&gt;"",OR(OR(AND(OR(OR((Template!$CK1=""))),OR(OR((Template!$CL1&lt;&gt;"")))))))</definedName>
    <definedName name="for_minPTList0item_thicknessmarketplace_idATVPDKIKX0DER1.string_value">AND(Template!$B1&lt;&gt;"",OR(OR(AND(OR(OR((Template!$CJ1=""))),OR(OR((Template!$CL1&lt;&gt;"")))))))</definedName>
    <definedName name="req_togPTList0item_thicknessmarketplace_idATVPDKIKX0DER1.unit">AND(Template!$B1&lt;&gt;"",OR((Template!$CJ1&lt;&gt;""),(Template!$CK1&lt;&gt;"")))</definedName>
    <definedName name="req_togPTList0item_length_widthmarketplace_idATVPDKIKX0DER1.length.value">AND(Template!$B1&lt;&gt;"",OR((Template!$CO1&lt;&gt;""),(Template!$CP1&lt;&gt;""),(Template!$CQ1&lt;&gt;"")))</definedName>
    <definedName name="req_togPTList0item_length_widthmarketplace_idATVPDKIKX0DER1.length.unit">AND(Template!$B1&lt;&gt;"",OR((Template!$CN1&lt;&gt;""),(Template!$CP1&lt;&gt;""),(Template!$CQ1&lt;&gt;"")))</definedName>
    <definedName name="req_togPTList0item_length_widthmarketplace_idATVPDKIKX0DER1.width.value">AND(Template!$B1&lt;&gt;"",OR((Template!$CN1&lt;&gt;""),(Template!$CO1&lt;&gt;""),(Template!$CQ1&lt;&gt;"")))</definedName>
    <definedName name="req_togPTList0item_length_widthmarketplace_idATVPDKIKX0DER1.width.unit">AND(Template!$B1&lt;&gt;"",OR((Template!$CN1&lt;&gt;""),(Template!$CO1&lt;&gt;""),(Template!$CP1&lt;&gt;"")))</definedName>
    <definedName name="form_rgPTList0item_widthmarketplace_idATVPDKIKX0DER1.value">AND(AND(AND((AND(OR(AND(AND(NOT(Template!$E1&lt;&gt;""))),AND(OR(NOT(Template!$D1&lt;&gt;"Parent"))),AND(AND(IF(COUNTIF(CONDITION_LIST_18, Template!$F1)&gt;0,FALSE,TRUE)))),Template!$B1&lt;&gt;"")),1=1)),1=1)</definedName>
    <definedName name="only_enfPTList0item_widthmarketplace_idATVPDKIKX0DER1.value">AND(AND(AND((AND(OR(AND(AND(NOT(Template!$E1&lt;&gt;""))),AND(OR(NOT(Template!$D1&lt;&gt;"Parent"))),AND(AND(IF(COUNTIF(CONDITION_LIST_18, Template!$F1)&gt;0,FALSE,TRUE)))),Template!$B1&lt;&gt;"")),1=1)),1=1)</definedName>
    <definedName name="reqPTList0item_widthmarketplace_idATVPDKIKX0DER1.value">AND(NOT(LEN(Template!$CR1)&gt;0),Template!$B1&lt;&gt;"")</definedName>
    <definedName name="form_rgPTList0item_widthmarketplace_idATVPDKIKX0DER1.unit">AND(AND(AND((AND(OR(AND(AND(NOT(Template!$E1&lt;&gt;""))),AND(OR(NOT(Template!$D1&lt;&gt;"Parent"))),AND(AND(IF(COUNTIF(CONDITION_LIST_18, Template!$F1)&gt;0,FALSE,TRUE)))),Template!$B1&lt;&gt;"")),1=1)),1=1)</definedName>
    <definedName name="only_enfPTList0item_widthmarketplace_idATVPDKIKX0DER1.unit">AND(AND(AND((AND(OR(AND(AND(NOT(Template!$E1&lt;&gt;""))),AND(OR(NOT(Template!$D1&lt;&gt;"Parent"))),AND(AND(IF(COUNTIF(CONDITION_LIST_18, Template!$F1)&gt;0,FALSE,TRUE)))),Template!$B1&lt;&gt;"")),1=1)),1=1)</definedName>
    <definedName name="reqPTList0item_widthmarketplace_idATVPDKIKX0DER1.unit">AND(NOT(LEN(Template!$CS1)&gt;0),Template!$B1&lt;&gt;"")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AND(NOT(LEN(Template!$CU1)&gt;0),Template!$B1&lt;&gt;"")</definedName>
    <definedName name="form_rg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ame">AND(NOT(LEN(Template!$CV1)&gt;0),Template!$B1&lt;&gt;"")</definedName>
    <definedName name="form_rg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umber">AND(NOT(LEN(Template!$CW1)&gt;0),Template!$B1&lt;&gt;"")</definedName>
    <definedName name="form_rgPTList0collection_itemmarketplace_idATVPDKIKX0DERlanguage_tagen_US1.value">AND(AND(AND((AND(OR(AND(AND(NOT(Template!$E1&lt;&gt;""))),AND(OR(NOT(Template!$D1&lt;&gt;"Parent"))),AND(AND(IF(COUNTIF(CONDITION_LIST_20, Template!$F1)&gt;0,FALSE,TRUE)))),Template!$B1&lt;&gt;"")),1=1)),1=1)</definedName>
    <definedName name="only_enfPTList0collection_itemmarketplace_idATVPDKIKX0DERlanguage_tagen_US1.value">AND(AND(AND((AND(OR(AND(AND(NOT(Template!$E1&lt;&gt;""))),AND(OR(NOT(Template!$D1&lt;&gt;"Parent"))),AND(AND(IF(COUNTIF(CONDITION_LIST_20, Template!$F1)&gt;0,FALSE,TRUE)))),Template!$B1&lt;&gt;"")),1=1)),1=1)</definedName>
    <definedName name="reqPTList0collection_itemmarketplace_idATVPDKIKX0DERlanguage_tagen_US1.value">AND(NOT(LEN(Template!$CX1)&gt;0),Template!$B1&lt;&gt;"")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AND(AND(AND((AND(OR(AND(AND(NOT(Template!$E1&lt;&gt;""))),AND(OR(NOT(Template!$D1&lt;&gt;"Parent"))),AND(AND(IF(COUNTIF(CONDITION_LIST_21, Template!$F1)&gt;0,FALSE,TRUE)))),Template!$B1&lt;&gt;"")),1=1)),1=1)</definedName>
    <definedName name="reqPTList0item_weightmarketplace_idATVPDKIKX0DER1.value">AND(NOT(LEN(Template!$CY1)&gt;0),Template!$B1&lt;&gt;"")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AND(AND(AND((AND(OR(AND(AND(NOT(Template!$E1&lt;&gt;""))),AND(OR(NOT(Template!$D1&lt;&gt;"Parent"))),AND(AND(IF(COUNTIF(CONDITION_LIST_21, Template!$F1)&gt;0,FALSE,TRUE)))),Template!$B1&lt;&gt;"")),1=1)),1=1)</definedName>
    <definedName name="reqPTList0item_weightmarketplace_idATVPDKIKX0DER1.unit">AND(NOT(LEN(Template!$CZ1)&gt;0),Template!$B1&lt;&gt;"")</definedName>
    <definedName name="form_rgPTList0condition_typemarketplace_idATVPDKIKX0DER1.value">AND(AND(AND((AND(OR(OR(OR(NOT(Template!$DA1&lt;&gt;"Yes"))),AND(AND(NOT(Template!$D1="")))),Template!$B1&lt;&gt;"")),(AND(OR(OR(OR(NOT(Template!$DA1&lt;&gt;"Yes"))),AND(OR(NOT(Template!$D1&lt;&gt;"Parent")))),Template!$B1&lt;&gt;"")),1=1),AND((AND(OR(OR(AND(NOT(Template!$D1="")))),Template!$B1&lt;&gt;"")),(AND(OR(OR(OR(NOT(Template!$D1&lt;&gt;"Parent")))),Template!$B1&lt;&gt;"")),1=1)),1=1)</definedName>
    <definedName name="only_enfPTList0condition_typemarketplace_idATVPDKIKX0DER1.value">AND(AND(AND((AND(OR(OR(OR(NOT(Template!$DA1&lt;&gt;"Yes"))),AND(AND(NOT(Template!$D1="")))),Template!$B1&lt;&gt;"")),(AND(OR(OR(OR(NOT(Template!$DA1&lt;&gt;"Yes"))),AND(OR(NOT(Template!$D1&lt;&gt;"Parent")))),Template!$B1&lt;&gt;"")),1=1)),1=1)</definedName>
    <definedName name="reqPTList0condition_typemarketplace_idATVPDKIKX0DER1.value">AND(NOT(LEN(Template!$DB1)&gt;0),Template!$B1&lt;&gt;"")</definedName>
    <definedName name="form_rgPTList0condition_notemarketplace_idATVPDKIKX0DERlanguage_tagen_US1.value">AND(AND(AND((AND(OR(OR(OR(NOT(Template!$DB1&lt;&gt;"New"))),AND(AND(NOT(Template!$D1="")))),Template!$B1&lt;&gt;"")),(AND(OR(OR(OR(NOT(Template!$DB1&lt;&gt;"New"))),AND(OR(NOT(Template!$D1&lt;&gt;"Parent")))),Template!$B1&lt;&gt;"")),1=1)),1=1)</definedName>
    <definedName name="form_rg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only_enf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reqPTList0list_pricemarketplace_idATVPDKIKX0DER1.value">AND(NOT(LEN(Template!$DD1)&gt;0),Template!$B1&lt;&gt;"")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AND(AND(AND((AND(OR(OR(OR(NOT(Template!$DB1&lt;&gt;"New")))),Template!$B1&lt;&gt;"")),1=1)),1=1)</definedName>
    <definedName name="form_rgPTList0other_offer_image_locator_1marketplace_idATVPDKIKX0DER1.media_location">AND(AND(AND((AND(OR(OR(OR(NOT(Template!$DB1&lt;&gt;"New")))),Template!$B1&lt;&gt;"")),1=1)),1=1)</definedName>
    <definedName name="form_rgPTList0other_offer_image_locator_2marketplace_idATVPDKIKX0DER1.media_location">AND(AND(AND((AND(OR(OR(OR(NOT(Template!$DB1&lt;&gt;"New")))),Template!$B1&lt;&gt;"")),1=1)),1=1)</definedName>
    <definedName name="form_rgPTList0other_offer_image_locator_3marketplace_idATVPDKIKX0DER1.media_location">AND(AND(AND((AND(OR(OR(OR(NOT(Template!$DB1&lt;&gt;"New")))),Template!$B1&lt;&gt;"")),1=1)),1=1)</definedName>
    <definedName name="form_rgPTList0other_offer_image_locator_4marketplace_idATVPDKIKX0DER1.media_location">AND(AND(AND((AND(OR(OR(OR(NOT(Template!$DB1&lt;&gt;"New")))),Template!$B1&lt;&gt;"")),1=1)),1=1)</definedName>
    <definedName name="form_rgPTList0other_offer_image_locator_5marketplace_idATVPDKIKX0DER1.media_location">AND(AND(AND((AND(OR(OR(OR(NOT(Template!$DB1&lt;&gt;"New")))),Template!$B1&lt;&gt;"")),1=1)),1=1)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AND(NOT(LEN(Template!$DP1)&gt;0),Template!$B1&lt;&gt;"")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AND(NOT(LEN(Template!$EH1)&gt;0),Template!$B1&lt;&gt;"")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AND(NOT(LEN(Template!$EI1)&gt;0),Template!$B1&lt;&gt;"")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AND(NOT(LEN(Template!$EJ1)&gt;0),Template!$B1&lt;&gt;"")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AND(NOT(LEN(Template!$EK1)&gt;0),Template!$B1&lt;&gt;"")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AND(NOT(LEN(Template!$EL1)&gt;0),Template!$B1&lt;&gt;"")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AND(NOT(LEN(Template!$EM1)&gt;0),Template!$B1&lt;&gt;"")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AND(NOT(LEN(Template!$EN1)&gt;0),Template!$B1&lt;&gt;"")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AND(NOT(LEN(Template!$EO1)&gt;0),Template!$B1&lt;&gt;"")</definedName>
    <definedName name="form_rgPTList0item_display_weightmarketplace_idATVPDKIKX0DER1.value">AND(AND(AND((AND(OR(AND(AND(NOT(Template!$E1&lt;&gt;""))),AND(OR(NOT(Template!$D1&lt;&gt;"Parent"))),AND(AND(IF(COUNTIF(CONDITION_LIST_22, Template!$F1)&gt;0,FALSE,TRUE)))),Template!$B1&lt;&gt;"")),1=1)),1=1)</definedName>
    <definedName name="only_enfPTList0item_display_weightmarketplace_idATVPDKIKX0DER1.value">AND(AND(AND((AND(OR(AND(AND(NOT(Template!$E1&lt;&gt;""))),AND(OR(NOT(Template!$D1&lt;&gt;"Parent"))),AND(AND(IF(COUNTIF(CONDITION_LIST_22, Template!$F1)&gt;0,FALSE,TRUE)))),Template!$B1&lt;&gt;"")),1=1)),1=1)</definedName>
    <definedName name="reqPTList0item_display_weightmarketplace_idATVPDKIKX0DER1.value">AND(NOT(LEN(Template!$EP1)&gt;0),Template!$B1&lt;&gt;"")</definedName>
    <definedName name="form_rgPTList0item_display_weightmarketplace_idATVPDKIKX0DER1.unit">AND(AND(AND((AND(OR(AND(AND(NOT(Template!$E1&lt;&gt;""))),AND(OR(NOT(Template!$D1&lt;&gt;"Parent"))),AND(AND(IF(COUNTIF(CONDITION_LIST_22, Template!$F1)&gt;0,FALSE,TRUE)))),Template!$B1&lt;&gt;"")),1=1)),1=1)</definedName>
    <definedName name="only_enfPTList0item_display_weightmarketplace_idATVPDKIKX0DER1.unit">AND(AND(AND((AND(OR(AND(AND(NOT(Template!$E1&lt;&gt;""))),AND(OR(NOT(Template!$D1&lt;&gt;"Parent"))),AND(AND(IF(COUNTIF(CONDITION_LIST_22, Template!$F1)&gt;0,FALSE,TRUE)))),Template!$B1&lt;&gt;"")),1=1)),1=1)</definedName>
    <definedName name="reqPTList0item_display_weightmarketplace_idATVPDKIKX0DER1.unit">AND(NOT(LEN(Template!$EQ1)&gt;0),Template!$B1&lt;&gt;"")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AND(NOT(LEN(Template!$ER1)&gt;0),Template!$B1&lt;&gt;"")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AND(NOT(LEN(Template!$ES1)&gt;0),Template!$B1&lt;&gt;"")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AND(AND(AND((AND(OR(AND(AND(IF(COUNTIF(CONDITION_LIST_23, Template!$EX1)&gt;0,FALSE,TRUE)))),Template!$B1&lt;&gt;"")),1=1)),1=1)</definedName>
    <definedName name="only_enfPTList0batteries_includedmarketplace_idATVPDKIKX0DER1.value">AND(AND(AND((AND(OR(AND(AND(IF(COUNTIF(CONDITION_LIST_23,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AND(AND(AND((AND(OR(AND(AND(IF(COUNTIF(CONDITION_LIST_23, Template!$EY1)&gt;0,FALSE,TRUE)))),Template!$B1&lt;&gt;"")),1=1)),1=1)</definedName>
    <definedName name="only_enfPTList0batterymarketplace_idATVPDKIKX0DER1.cell_composition1.value">AND(AND(AND((AND(OR(AND(AND(IF(COUNTIF(CONDITION_LIST_23,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AND(AND(AND((AND(OR(AND(AND(IF(COUNTIF(CONDITION_LIST_24, Template!$EZ1)&gt;0,FALSE,TRUE)))),Template!$B1&lt;&gt;"")),1=1),AND((AND(OR(AND(AND(IF(COUNTIF(CONDITION_LIST_24, Template!$EZ1)&gt;0,FALSE,TRUE))),AND(AND(NOT(Template!$D1="")))),Template!$B1&lt;&gt;"")),(AND(OR(AND(AND(IF(COUNTIF(CONDITION_LIST_24, Template!$EZ1)&gt;0,FALSE,TRUE))),AND(OR(NOT(Template!$D1&lt;&gt;"Parent")))),Template!$B1&lt;&gt;"")),1=1)),1=1)</definedName>
    <definedName name="for_maxfPTList0batterymarketplace_idATVPDKIKX0DER1.cell_composition_other_than_listedlanguage_tagen_US1.value">AND(AND(OR(AND(AND(IF(COUNTIF(CONDITION_LIST_24, Template!$EZ1)&gt;0,FALSE,TRUE)))),Template!$B1&lt;&gt;""))</definedName>
    <definedName name="only_enfPTList0batterymarketplace_idATVPDKIKX0DER1.cell_composition_other_than_listedlanguage_tagen_US1.value">AND(AND(AND((AND(OR(AND(AND(IF(COUNTIF(CONDITION_LIST_24, Template!$EZ1)&gt;0,FALSE,TRUE))),AND(AND(NOT(Template!$D1="")))),Template!$B1&lt;&gt;"")),(AND(OR(AND(AND(IF(COUNTIF(CONDITION_LIST_24,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AND(AND(AND((AND(OR(AND(AND(IF(COUNTIF(CONDITION_LIST_23, Template!$EX1)&gt;0,FALSE,TRUE)))),Template!$B1&lt;&gt;"")),1=1)),1=1)</definedName>
    <definedName name="form_rgPTList0batterymarketplace_idATVPDKIKX0DER1.weight1.value">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value">AND(AND(AND((AND(OR(AND(AND(IF(COUNTIF(CONDITION_LIST_26, Template!$EZ1)&gt;0,FALSE,TRUE)))),Template!$B1&lt;&gt;"")),1=1),AND((AND(OR(AND(AND(IF(COUNTIF(CONDITION_LIST_27,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unit">AND(AND(AND((AND(OR(AND(AND(IF(COUNTIF(CONDITION_LIST_26, Template!$EZ1)&gt;0,FALSE,TRUE)))),Template!$B1&lt;&gt;"")),1=1),AND((AND(OR(AND(AND(IF(COUNTIF(CONDITION_LIST_27,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AND(AND(AND((AND(OR(AND(AND(IF(COUNTIF(CONDITION_LIST_26, Template!$EZ1)&gt;0,FALSE,TRUE)))),Template!$B1&lt;&gt;"")),1=1),AND((AND(OR(AND(AND(IF(COUNTIF(CONDITION_LIST_23, Template!$EY1)&gt;0,FALSE,TRUE)))),Template!$B1&lt;&gt;"")),1=1)),1=1)</definedName>
    <definedName name="only_enfPTList0num_batteriesmarketplace_idATVPDKIKX0DER1.quantity">AND(AND(AND((AND(OR(AND(AND(IF(COUNTIF(CONDITION_LIST_26, Template!$EZ1)&gt;0,FALSE,TRUE)))),Template!$B1&lt;&gt;"")),1=1),AND((AND(OR(AND(AND(IF(COUNTIF(CONDITION_LIST_23,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AND(AND(AND((AND(OR(AND(AND(IF(COUNTIF(CONDITION_LIST_26, Template!$EZ1)&gt;0,FALSE,TRUE)))),Template!$B1&lt;&gt;"")),1=1),AND((AND(OR(AND(AND(IF(COUNTIF(CONDITION_LIST_23, Template!$EY1)&gt;0,FALSE,TRUE)))),Template!$B1&lt;&gt;"")),1=1)),1=1)</definedName>
    <definedName name="only_enfPTList0num_batteriesmarketplace_idATVPDKIKX0DER1.type">AND(AND(AND((AND(OR(AND(AND(IF(COUNTIF(CONDITION_LIST_26, Template!$EZ1)&gt;0,FALSE,TRUE)))),Template!$B1&lt;&gt;"")),1=1),AND((AND(OR(AND(AND(IF(COUNTIF(CONDITION_LIST_23,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AND(AND(AND((AND(OR(AND(AND(IF(COUNTIF(CONDITION_LIST_26, Template!$EZ1)&gt;0,FALSE,TRUE)))),Template!$B1&lt;&gt;"")),1=1),AND((AND(OR(AND(AND(IF(COUNTIF(CONDITION_LIST_23, Template!$EY1)&gt;0,FALSE,TRUE)))),Template!$B1&lt;&gt;"")),1=1)),1=1)</definedName>
    <definedName name="only_enfPTList0num_batteriesmarketplace_idATVPDKIKX0DER2.quantity">AND(AND(AND((AND(OR(AND(AND(IF(COUNTIF(CONDITION_LIST_26, Template!$EZ1)&gt;0,FALSE,TRUE)))),Template!$B1&lt;&gt;"")),1=1),AND((AND(OR(AND(AND(IF(COUNTIF(CONDITION_LIST_23,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AND(AND(AND((AND(OR(AND(AND(IF(COUNTIF(CONDITION_LIST_26, Template!$EZ1)&gt;0,FALSE,TRUE)))),Template!$B1&lt;&gt;"")),1=1),AND((AND(OR(AND(AND(IF(COUNTIF(CONDITION_LIST_23, Template!$EY1)&gt;0,FALSE,TRUE)))),Template!$B1&lt;&gt;"")),1=1)),1=1)</definedName>
    <definedName name="only_enfPTList0num_batteriesmarketplace_idATVPDKIKX0DER2.type">AND(AND(AND((AND(OR(AND(AND(IF(COUNTIF(CONDITION_LIST_26, Template!$EZ1)&gt;0,FALSE,TRUE)))),Template!$B1&lt;&gt;"")),1=1),AND((AND(OR(AND(AND(IF(COUNTIF(CONDITION_LIST_23,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AND(AND(AND((AND(OR(AND(AND(IF(COUNTIF(CONDITION_LIST_26, Template!$EZ1)&gt;0,FALSE,TRUE)))),Template!$B1&lt;&gt;"")),1=1),AND((AND(OR(AND(AND(IF(COUNTIF(CONDITION_LIST_23, Template!$EY1)&gt;0,FALSE,TRUE)))),Template!$B1&lt;&gt;"")),1=1)),1=1)</definedName>
    <definedName name="only_enfPTList0num_batteriesmarketplace_idATVPDKIKX0DER3.quantity">AND(AND(AND((AND(OR(AND(AND(IF(COUNTIF(CONDITION_LIST_26, Template!$EZ1)&gt;0,FALSE,TRUE)))),Template!$B1&lt;&gt;"")),1=1),AND((AND(OR(AND(AND(IF(COUNTIF(CONDITION_LIST_23,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AND(AND(AND((AND(OR(AND(AND(IF(COUNTIF(CONDITION_LIST_26, Template!$EZ1)&gt;0,FALSE,TRUE)))),Template!$B1&lt;&gt;"")),1=1),AND((AND(OR(AND(AND(IF(COUNTIF(CONDITION_LIST_23, Template!$EY1)&gt;0,FALSE,TRUE)))),Template!$B1&lt;&gt;"")),1=1)),1=1)</definedName>
    <definedName name="only_enfPTList0num_batteriesmarketplace_idATVPDKIKX0DER3.type">AND(AND(AND((AND(OR(AND(AND(IF(COUNTIF(CONDITION_LIST_26, Template!$EZ1)&gt;0,FALSE,TRUE)))),Template!$B1&lt;&gt;"")),1=1),AND((AND(OR(AND(AND(IF(COUNTIF(CONDITION_LIST_23,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AND(AND(AND((AND(OR(AND(AND(IF(COUNTIF(CONDITION_LIST_26, Template!$EZ1)&gt;0,FALSE,TRUE)))),Template!$B1&lt;&gt;"")),1=1),AND((AND(OR(AND(AND(IF(COUNTIF(CONDITION_LIST_23, Template!$EY1)&gt;0,FALSE,TRUE)))),Template!$B1&lt;&gt;"")),1=1)),1=1)</definedName>
    <definedName name="only_enfPTList0num_batteriesmarketplace_idATVPDKIKX0DER4.quantity">AND(AND(AND((AND(OR(AND(AND(IF(COUNTIF(CONDITION_LIST_26, Template!$EZ1)&gt;0,FALSE,TRUE)))),Template!$B1&lt;&gt;"")),1=1),AND((AND(OR(AND(AND(IF(COUNTIF(CONDITION_LIST_23,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AND(AND(AND((AND(OR(AND(AND(IF(COUNTIF(CONDITION_LIST_26, Template!$EZ1)&gt;0,FALSE,TRUE)))),Template!$B1&lt;&gt;"")),1=1),AND((AND(OR(AND(AND(IF(COUNTIF(CONDITION_LIST_23, Template!$EY1)&gt;0,FALSE,TRUE)))),Template!$B1&lt;&gt;"")),1=1)),1=1)</definedName>
    <definedName name="only_enfPTList0num_batteriesmarketplace_idATVPDKIKX0DER4.type">AND(AND(AND((AND(OR(AND(AND(IF(COUNTIF(CONDITION_LIST_26, Template!$EZ1)&gt;0,FALSE,TRUE)))),Template!$B1&lt;&gt;"")),1=1),AND((AND(OR(AND(AND(IF(COUNTIF(CONDITION_LIST_23,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AND(AND(AND((AND(OR(AND(AND(IF(COUNTIF(CONDITION_LIST_26, Template!$EZ1)&gt;0,FALSE,TRUE)))),Template!$B1&lt;&gt;"")),1=1),AND((AND(OR(AND(AND(IF(COUNTIF(CONDITION_LIST_23, Template!$EY1)&gt;0,FALSE,TRUE)))),Template!$B1&lt;&gt;"")),1=1)),1=1)</definedName>
    <definedName name="only_enfPTList0num_batteriesmarketplace_idATVPDKIKX0DER5.quantity">AND(AND(AND((AND(OR(AND(AND(IF(COUNTIF(CONDITION_LIST_26, Template!$EZ1)&gt;0,FALSE,TRUE)))),Template!$B1&lt;&gt;"")),1=1),AND((AND(OR(AND(AND(IF(COUNTIF(CONDITION_LIST_23,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AND(AND(AND((AND(OR(AND(AND(IF(COUNTIF(CONDITION_LIST_26, Template!$EZ1)&gt;0,FALSE,TRUE)))),Template!$B1&lt;&gt;"")),1=1),AND((AND(OR(AND(AND(IF(COUNTIF(CONDITION_LIST_23, Template!$EY1)&gt;0,FALSE,TRUE)))),Template!$B1&lt;&gt;"")),1=1)),1=1)</definedName>
    <definedName name="only_enfPTList0num_batteriesmarketplace_idATVPDKIKX0DER5.type">AND(AND(AND((AND(OR(AND(AND(IF(COUNTIF(CONDITION_LIST_26, Template!$EZ1)&gt;0,FALSE,TRUE)))),Template!$B1&lt;&gt;"")),1=1),AND((AND(OR(AND(AND(IF(COUNTIF(CONDITION_LIST_23,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AND(AND(AND((AND(OR(AND(AND(IF(COUNTIF(CONDITION_LIST_28, Template!$EZ1)&gt;0,FALSE,TRUE)))),Template!$B1&lt;&gt;"")),1=1),AND((AND(OR(AND(AND(IF(COUNTIF(CONDITION_LIST_29, Template!$EZ1)&gt;0,FALSE,TRUE)))),Template!$B1&lt;&gt;"")),1=1)),1=1)</definedName>
    <definedName name="only_enfPTList0number_of_lithium_metal_cellsmarketplace_idATVPDKIKX0DER1.value">AND(AND(AND((AND(OR(AND(AND(IF(COUNTIF(CONDITION_LIST_28, Template!$EZ1)&gt;0,FALSE,TRUE)))),Template!$B1&lt;&gt;"")),1=1),AND((AND(OR(AND(AND(IF(COUNTIF(CONDITION_LIST_29,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AND(AND(AND((AND(OR(AND(AND(IF(COUNTIF(CONDITION_LIST_30, Template!$EZ1)&gt;0,FALSE,TRUE)))),Template!$B1&lt;&gt;"")),1=1),AND((AND(OR(AND(AND(IF(COUNTIF(CONDITION_LIST_31, Template!$EZ1)&gt;0,FALSE,TRUE)))),Template!$B1&lt;&gt;"")),1=1)),1=1)</definedName>
    <definedName name="only_enfPTList0number_of_lithium_ion_cellsmarketplace_idATVPDKIKX0DER1.value">AND(AND(AND((AND(OR(AND(AND(IF(COUNTIF(CONDITION_LIST_30, Template!$EZ1)&gt;0,FALSE,TRUE)))),Template!$B1&lt;&gt;"")),1=1),AND((AND(OR(AND(AND(IF(COUNTIF(CONDITION_LIST_31,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AND(AND(AND((AND(OR(AND(AND(IF(COUNTIF(CONDITION_LIST_30, Template!$EZ1)&gt;0,FALSE,TRUE)))),Template!$B1&lt;&gt;"")),1=1),AND((AND(OR(AND(AND(IF(COUNTIF(CONDITION_LIST_32, Template!$EZ1)&gt;0,FALSE,TRUE)))),Template!$B1&lt;&gt;"")),1=1)),1=1)</definedName>
    <definedName name="only_enfPTList0lithium_batterymarketplace_idATVPDKIKX0DER1.energy_content1.value">AND(AND(AND((AND(OR(AND(AND(IF(COUNTIF(CONDITION_LIST_30, Template!$EZ1)&gt;0,FALSE,TRUE)))),Template!$B1&lt;&gt;"")),1=1),AND((AND(OR(AND(AND(IF(COUNTIF(CONDITION_LIST_32,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AND(AND(AND((AND(OR(AND(AND(IF(COUNTIF(CONDITION_LIST_30, Template!$EZ1)&gt;0,FALSE,TRUE)))),Template!$B1&lt;&gt;"")),1=1),AND((AND(OR(AND(AND(IF(COUNTIF(CONDITION_LIST_32, Template!$EZ1)&gt;0,FALSE,TRUE)))),Template!$B1&lt;&gt;"")),1=1)),1=1)</definedName>
    <definedName name="only_enfPTList0lithium_batterymarketplace_idATVPDKIKX0DER1.energy_content1.unit">AND(AND(AND((AND(OR(AND(AND(IF(COUNTIF(CONDITION_LIST_30, Template!$EZ1)&gt;0,FALSE,TRUE)))),Template!$B1&lt;&gt;"")),1=1),AND((AND(OR(AND(AND(IF(COUNTIF(CONDITION_LIST_32,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AND(AND(AND((AND(OR(AND(AND(IF(COUNTIF(CONDITION_LIST_26, Template!$EZ1)&gt;0,FALSE,TRUE)))),Template!$B1&lt;&gt;"")),1=1),AND((AND(OR(AND(AND(IF(COUNTIF(CONDITION_LIST_33, Template!$EZ1)&gt;0,FALSE,TRUE)))),Template!$B1&lt;&gt;"")),1=1)),1=1)</definedName>
    <definedName name="only_enfPTList0lithium_batterymarketplace_idATVPDKIKX0DER1.packaging1.value">AND(AND(AND((AND(OR(AND(AND(IF(COUNTIF(CONDITION_LIST_26, Template!$EZ1)&gt;0,FALSE,TRUE)))),Template!$B1&lt;&gt;"")),1=1),AND((AND(OR(AND(AND(IF(COUNTIF(CONDITION_LIST_33,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AND(AND(AND((AND(OR(AND(AND(IF(COUNTIF(CONDITION_LIST_28, Template!$EZ1)&gt;0,FALSE,TRUE)))),Template!$B1&lt;&gt;"")),1=1)),1=1)</definedName>
    <definedName name="only_enfPTList0lithium_batterymarketplace_idATVPDKIKX0DER1.weight1.value">AND(AND(AND((AND(OR(AND(AND(IF(COUNTIF(CONDITION_LIST_28,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AND(AND(AND((AND(OR(AND(AND(IF(COUNTIF(CONDITION_LIST_28, Template!$EZ1)&gt;0,FALSE,TRUE)))),Template!$B1&lt;&gt;"")),1=1)),1=1)</definedName>
    <definedName name="only_enfPTList0lithium_batterymarketplace_idATVPDKIKX0DER1.weight1.unit">AND(AND(AND((AND(OR(AND(AND(IF(COUNTIF(CONDITION_LIST_28,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AND(AND(AND((AND(OR(AND(AND(IF(COUNTIF(CONDITION_LIST_34, Template!$FV1)&gt;0,FALSE,TRUE)))),Template!$B1&lt;&gt;"")),1=1)),1=1)</definedName>
    <definedName name="only_enfPTList0ghsmarketplace_idATVPDKIKX0DER1.classification1.class">AND(AND(AND((AND(OR(AND(AND(IF(COUNTIF(CONDITION_LIST_34,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AND(AND(AND((AND(OR(AND(AND(IF(COUNTIF(CONDITION_LIST_34, Template!$FV1)&gt;0,FALSE,TRUE)))),Template!$B1&lt;&gt;"")),1=1)),1=1)</definedName>
    <definedName name="only_enfPTList0ghsmarketplace_idATVPDKIKX0DER1.classification2.class">AND(AND(AND((AND(OR(AND(AND(IF(COUNTIF(CONDITION_LIST_34, Template!$FV1)&gt;0,FALSE,TRUE)))),Template!$B1&lt;&gt;"")),1=1)),1=1)</definedName>
    <definedName name="form_rgPTList0ghsmarketplace_idATVPDKIKX0DER1.classification3.class">AND(AND(AND((AND(OR(AND(AND(IF(COUNTIF(CONDITION_LIST_34, Template!$FV1)&gt;0,FALSE,TRUE)))),Template!$B1&lt;&gt;"")),1=1)),1=1)</definedName>
    <definedName name="only_enfPTList0ghsmarketplace_idATVPDKIKX0DER1.classification3.class">AND(AND(AND((AND(OR(AND(AND(IF(COUNTIF(CONDITION_LIST_34, Template!$FV1)&gt;0,FALSE,TRUE)))),Template!$B1&lt;&gt;"")),1=1)),1=1)</definedName>
    <definedName name="form_rgPTList0ghsmarketplace_idATVPDKIKX0DER1.classification4.class">AND(AND(AND((AND(OR(AND(AND(IF(COUNTIF(CONDITION_LIST_34, Template!$FV1)&gt;0,FALSE,TRUE)))),Template!$B1&lt;&gt;"")),1=1)),1=1)</definedName>
    <definedName name="only_enfPTList0ghsmarketplace_idATVPDKIKX0DER1.classification4.class">AND(AND(AND((AND(OR(AND(AND(IF(COUNTIF(CONDITION_LIST_34, Template!$FV1)&gt;0,FALSE,TRUE)))),Template!$B1&lt;&gt;"")),1=1)),1=1)</definedName>
    <definedName name="form_rgPTList0ghsmarketplace_idATVPDKIKX0DER1.classification5.class">AND(AND(AND((AND(OR(AND(AND(IF(COUNTIF(CONDITION_LIST_34, Template!$FV1)&gt;0,FALSE,TRUE)))),Template!$B1&lt;&gt;"")),1=1)),1=1)</definedName>
    <definedName name="only_enfPTList0ghsmarketplace_idATVPDKIKX0DER1.classification5.class">AND(AND(AND((AND(OR(AND(AND(IF(COUNTIF(CONDITION_LIST_34, Template!$FV1)&gt;0,FALSE,TRUE)))),Template!$B1&lt;&gt;"")),1=1)),1=1)</definedName>
    <definedName name="form_rgPTList0hazmatmarketplace_idATVPDKIKX0DER1.aspect">AND(AND(AND((AND(OR(AND(AND(IF(COUNTIF(CONDITION_LIST_35, Template!$FV1)&gt;0,FALSE,TRUE)))),Template!$B1&lt;&gt;"")),1=1)),1=1)</definedName>
    <definedName name="only_enfPTList0hazmatmarketplace_idATVPDKIKX0DER1.aspect">AND(AND(AND((AND(OR(AND(AND(IF(COUNTIF(CONDITION_LIST_35,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AND(AND(AND((AND(OR(AND(AND(IF(COUNTIF(CONDITION_LIST_35, Template!$FV1)&gt;0,FALSE,TRUE)))),Template!$B1&lt;&gt;"")),1=1)),1=1)</definedName>
    <definedName name="only_enfPTList0hazmatmarketplace_idATVPDKIKX0DER1.value">AND(AND(AND((AND(OR(AND(AND(IF(COUNTIF(CONDITION_LIST_35,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AND(AND(AND((AND(OR(AND(AND(IF(COUNTIF(CONDITION_LIST_34, Template!$FV1)&gt;0,FALSE,TRUE)))),Template!$B1&lt;&gt;"")),1=1)),1=1)</definedName>
    <definedName name="only_enfPTList0safety_data_sheet_urlmarketplace_idATVPDKIKX0DERlanguage_tagen_US1.value">AND(AND(AND((AND(OR(AND(AND(IF(COUNTIF(CONDITION_LIST_34,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AND(AND(OR(AND(AND(IF(COUNTIF(CONDITION_LIST_36, Template!$GJ1)&gt;0,FALSE,TRUE)))),Template!$B1&lt;&gt;""))</definedName>
    <definedName name="for_minPTList0california_proposition_65marketplace_idATVPDKIKX0DER1.chemical_names1">AND(Template!$B1&lt;&gt;"",OR(OR(AND(OR(OR(IF(COUNTIF(CONDITION_LIST_36, Template!$GJ1)&gt;0,TRUE,FALSE)))))))</definedName>
    <definedName name="for_maxfPTList0california_proposition_65marketplace_idATVPDKIKX0DER1.chemical_names2">AND(AND(OR(AND(AND(IF(COUNTIF(CONDITION_LIST_36, Template!$GJ1)&gt;0,FALSE,TRUE)))),Template!$B1&lt;&gt;""))</definedName>
    <definedName name="for_maxfPTList0california_proposition_65marketplace_idATVPDKIKX0DER1.chemical_names3">AND(AND(OR(AND(AND(IF(COUNTIF(CONDITION_LIST_36, Template!$GJ1)&gt;0,FALSE,TRUE)))),Template!$B1&lt;&gt;""))</definedName>
    <definedName name="for_maxfPTList0california_proposition_65marketplace_idATVPDKIKX0DER1.chemical_names4">AND(AND(OR(AND(AND(IF(COUNTIF(CONDITION_LIST_36, Template!$GJ1)&gt;0,FALSE,TRUE)))),Template!$B1&lt;&gt;""))</definedName>
    <definedName name="for_maxfPTList0california_proposition_65marketplace_idATVPDKIKX0DER1.chemical_names5">AND(AND(OR(AND(AND(IF(COUNTIF(CONDITION_LIST_36, Template!$GJ1)&gt;0,FALSE,TRUE)))),Template!$B1&lt;&gt;""))</definedName>
    <definedName name="req_togPTList0regulatory_compliance_certificationmarketplace_idATVPDKIKX0DER1.regulation_type">AND(Template!$B1&lt;&gt;"",(Template!$GQ1&lt;&gt;""))</definedName>
    <definedName name="req_togPTList0regulatory_compliance_certificationmarketplace_idATVPDKIKX0DER1.value">AND(Template!$B1&lt;&gt;"",(Template!$GP1&lt;&gt;""))</definedName>
    <definedName name="req_togPTList0regulatory_compliance_certificationmarketplace_idATVPDKIKX0DER2.regulation_type">AND(Template!$B1&lt;&gt;"",(Template!$GS1&lt;&gt;""))</definedName>
    <definedName name="req_togPTList0regulatory_compliance_certificationmarketplace_idATVPDKIKX0DER2.value">AND(Template!$B1&lt;&gt;"",(Template!$GR1&lt;&gt;""))</definedName>
    <definedName name="req_togPTList0regulatory_compliance_certificationmarketplace_idATVPDKIKX0DER3.regulation_type">AND(Template!$B1&lt;&gt;"",(Template!$GU1&lt;&gt;""))</definedName>
    <definedName name="req_togPTList0regulatory_compliance_certificationmarketplace_idATVPDKIKX0DER3.value">AND(Template!$B1&lt;&gt;"",(Template!$GT1&lt;&gt;""))</definedName>
    <definedName name="req_togPTList0regulatory_compliance_certificationmarketplace_idATVPDKIKX0DER4.regulation_type">AND(Template!$B1&lt;&gt;"",(Template!$GW1&lt;&gt;""))</definedName>
    <definedName name="req_togPTList0regulatory_compliance_certificationmarketplace_idATVPDKIKX0DER4.value">AND(Template!$B1&lt;&gt;"",(Template!$GV1&lt;&gt;""))</definedName>
    <definedName name="req_togPTList0regulatory_compliance_certificationmarketplace_idATVPDKIKX0DER5.regulation_type">AND(Template!$B1&lt;&gt;"",(Template!$GY1&lt;&gt;""))</definedName>
    <definedName name="req_togPTList0regulatory_compliance_certificationmarketplace_idATVPDKIKX0DER5.value">AND(Template!$B1&lt;&gt;"",(Template!$GX1&lt;&gt;""))</definedName>
    <definedName name="form_rgPTList0has_multiple_battery_powered_componentsmarketplace_idATVPDKIKX0DER1.value">AND(AND(AND((AND(OR(AND(AND(IF(COUNTIF(CONDITION_LIST_23, Template!$EY1)&gt;0,FALSE,TRUE)))),Template!$B1&lt;&gt;"")),1=1),AND((AND(OR(AND(AND(IF(COUNTIF(CONDITION_LIST_23, Template!$EY1)&gt;0,FALSE,TRUE))),AND(AND(NOT(Template!$D1="")))),Template!$B1&lt;&gt;"")),(AND(OR(AND(AND(IF(COUNTIF(CONDITION_LIST_23, Template!$EY1)&gt;0,FALSE,TRUE))),AND(OR(NOT(Template!$D1&lt;&gt;"Parent")))),Template!$B1&lt;&gt;"")),1=1)),1=1)</definedName>
    <definedName name="only_enfPTList0has_multiple_battery_powered_componentsmarketplace_idATVPDKIKX0DER1.value">AND(AND(AND((AND(OR(AND(AND(IF(COUNTIF(CONDITION_LIST_23, Template!$EY1)&gt;0,FALSE,TRUE))),AND(AND(NOT(Template!$D1="")))),Template!$B1&lt;&gt;"")),(AND(OR(AND(AND(IF(COUNTIF(CONDITION_LIST_23, Template!$EY1)&gt;0,FALSE,TRUE))),AND(OR(NOT(Template!$D1&lt;&gt;"Parent")))),Template!$B1&lt;&gt;"")),1=1)),1=1)</definedName>
    <definedName name="reqPTList0has_multiple_battery_powered_componentsmarketplace_idATVPDKIKX0DER1.value">AND(NOT(LEN(Template!$HD1)&gt;0),Template!$B1&lt;&gt;"")</definedName>
    <definedName name="form_rgPTList0contains_battery_or_cellmarketplace_idATVPDKIKX0DER1.value">AND(AND(AND((AND(OR(AND(AND(IF(COUNTIF(CONDITION_LIST_32, Template!$EZ1)&gt;0,FALSE,TRUE)))),Template!$B1&lt;&gt;"")),1=1),AND((AND(OR(AND(AND(IF(COUNTIF(CONDITION_LIST_32, Template!$EZ1)&gt;0,FALSE,TRUE))),AND(AND(NOT(Template!$D1="")))),Template!$B1&lt;&gt;"")),(AND(OR(AND(AND(IF(COUNTIF(CONDITION_LIST_32, Template!$EZ1)&gt;0,FALSE,TRUE))),AND(OR(NOT(Template!$D1&lt;&gt;"Parent")))),Template!$B1&lt;&gt;"")),1=1)),1=1)</definedName>
    <definedName name="only_enfPTList0contains_battery_or_cellmarketplace_idATVPDKIKX0DER1.value">AND(AND(AND((AND(OR(AND(AND(IF(COUNTIF(CONDITION_LIST_32, Template!$EZ1)&gt;0,FALSE,TRUE))),AND(AND(NOT(Template!$D1="")))),Template!$B1&lt;&gt;"")),(AND(OR(AND(AND(IF(COUNTIF(CONDITION_LIST_32, Template!$EZ1)&gt;0,FALSE,TRUE))),AND(OR(NOT(Template!$D1&lt;&gt;"Parent")))),Template!$B1&lt;&gt;"")),1=1)),1=1)</definedName>
    <definedName name="reqPTList0contains_battery_or_cellmarketplace_idATVPDKIKX0DER1.value">AND(NOT(LEN(Template!$HF1)&gt;0),Template!$B1&lt;&gt;"")</definedName>
    <definedName name="form_rgPTList0battery_contains_free_unabsorbed_liquidmarketplace_idATVPDKIKX0DER1.value">AND(AND(AND((AND(OR(AND(AND(IF(COUNTIF(CONDITION_LIST_23, Template!$HH1)&gt;0,FALSE,TRUE)))),Template!$B1&lt;&gt;"")),1=1),AND((AND(OR(AND(AND(IF(COUNTIF(CONDITION_LIST_23, Template!$HH1)&gt;0,FALSE,TRUE))),AND(AND(NOT(Template!$D1="")))),Template!$B1&lt;&gt;"")),(AND(OR(AND(AND(IF(COUNTIF(CONDITION_LIST_23, Template!$HH1)&gt;0,FALSE,TRUE))),AND(OR(NOT(Template!$D1&lt;&gt;"Parent")))),Template!$B1&lt;&gt;"")),1=1)),1=1)</definedName>
    <definedName name="only_enfPTList0battery_contains_free_unabsorbed_liquidmarketplace_idATVPDKIKX0DER1.value">AND(AND(AND((AND(OR(AND(AND(IF(COUNTIF(CONDITION_LIST_23, Template!$HH1)&gt;0,FALSE,TRUE))),AND(AND(NOT(Template!$D1="")))),Template!$B1&lt;&gt;"")),(AND(OR(AND(AND(IF(COUNTIF(CONDITION_LIST_23, Template!$HH1)&gt;0,FALSE,TRUE))),AND(OR(NOT(Template!$D1&lt;&gt;"Parent")))),Template!$B1&lt;&gt;"")),1=1)),1=1)</definedName>
    <definedName name="reqPTList0battery_contains_free_unabsorbed_liquidmarketplace_idATVPDKIKX0DER1.value">AND(NOT(LEN(Template!$HG1)&gt;0),Template!$B1&lt;&gt;"")</definedName>
    <definedName name="form_rgPTList0is_battery_non_spillablemarketplace_idATVPDKIKX0DER1.value">AND(AND(AND((AND(OR(AND(AND(IF(COUNTIF(CONDITION_LIST_37, Template!$EZ1)&gt;0,FALSE,TRUE)))),Template!$B1&lt;&gt;"")),1=1),AND((AND(OR(AND(AND(IF(COUNTIF(CONDITION_LIST_37, Template!$EZ1)&gt;0,FALSE,TRUE))),AND(AND(NOT(Template!$D1="")))),Template!$B1&lt;&gt;"")),(AND(OR(AND(AND(IF(COUNTIF(CONDITION_LIST_37, Template!$EZ1)&gt;0,FALSE,TRUE))),AND(OR(NOT(Template!$D1&lt;&gt;"Parent")))),Template!$B1&lt;&gt;"")),1=1)),1=1)</definedName>
    <definedName name="only_enfPTList0is_battery_non_spillablemarketplace_idATVPDKIKX0DER1.value">AND(AND(AND((AND(OR(AND(AND(IF(COUNTIF(CONDITION_LIST_37, Template!$EZ1)&gt;0,FALSE,TRUE))),AND(AND(NOT(Template!$D1="")))),Template!$B1&lt;&gt;"")),(AND(OR(AND(AND(IF(COUNTIF(CONDITION_LIST_37, Template!$EZ1)&gt;0,FALSE,TRUE))),AND(OR(NOT(Template!$D1&lt;&gt;"Parent")))),Template!$B1&lt;&gt;"")),1=1)),1=1)</definedName>
    <definedName name="reqPTList0is_battery_non_spillablemarketplace_idATVPDKIKX0DER1.value">AND(NOT(LEN(Template!$HH1)&gt;0),Template!$B1&lt;&gt;"")</definedName>
    <definedName name="form_rgPTList0non_lithium_battery_packagingmarketplace_idATVPDKIKX0DER1.value">AND(AND(AND((AND(OR(AND(AND(IF(COUNTIF(CONDITION_LIST_38, Template!$EZ1)&gt;0,FALSE,TRUE)))),Template!$B1&lt;&gt;"")),1=1),AND((AND(OR(AND(AND(IF(COUNTIF(CONDITION_LIST_38, Template!$EZ1)&gt;0,FALSE,TRUE))),AND(AND(NOT(Template!$D1="")))),Template!$B1&lt;&gt;"")),(AND(OR(AND(AND(IF(COUNTIF(CONDITION_LIST_38, Template!$EZ1)&gt;0,FALSE,TRUE))),AND(OR(NOT(Template!$D1&lt;&gt;"Parent")))),Template!$B1&lt;&gt;"")),1=1)),1=1)</definedName>
    <definedName name="only_enfPTList0non_lithium_battery_packagingmarketplace_idATVPDKIKX0DER1.value">AND(AND(AND((AND(OR(AND(AND(IF(COUNTIF(CONDITION_LIST_38, Template!$EZ1)&gt;0,FALSE,TRUE))),AND(AND(NOT(Template!$D1="")))),Template!$B1&lt;&gt;"")),(AND(OR(AND(AND(IF(COUNTIF(CONDITION_LIST_38, Template!$EZ1)&gt;0,FALSE,TRUE))),AND(OR(NOT(Template!$D1&lt;&gt;"Parent")))),Template!$B1&lt;&gt;"")),1=1)),1=1)</definedName>
    <definedName name="reqPTList0non_lithium_battery_packagingmarketplace_idATVPDKIKX0DER1.value">AND(NOT(LEN(Template!$HI1)&gt;0),Template!$B1&lt;&gt;"")</definedName>
    <definedName name="req_togPTList0non_lithium_battery_energy_contentmarketplace_idATVPDKIKX0DER1.value">AND(Template!$B1&lt;&gt;"",(Template!$HL1&lt;&gt;""))</definedName>
    <definedName name="req_togPTList0non_lithium_battery_energy_contentmarketplace_idATVPDKIKX0DER1.unit">AND(Template!$B1&lt;&gt;"",(Template!$HK1&lt;&gt;""))</definedName>
    <definedName name="form_rg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only_enf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reqPTList0has_less_than_30_percent_state_of_chargemarketplace_idATVPDKIKX0DER1.value">AND(NOT(LEN(Template!$HM1)&gt;0),Template!$B1&lt;&gt;"")</definedName>
    <definedName name="form_rgPTList0battery_installation_device_typemarketplace_idATVPDKIKX0DER1.value">AND(AND(AND((AND(OR(AND(AND(IF(COUNTIF(CONDITION_LIST_41, Template!$FS1)&gt;0,FALSE,TRUE)))),Template!$B1&lt;&gt;"")),(AND(OR(AND(AND(IF(COUNTIF(CONDITION_LIST_41, Template!$HI1)&gt;0,FALSE,TRUE)))),Template!$B1&lt;&gt;"")),1=1),AND((AND(OR(AND(AND(IF(COUNTIF(CONDITION_LIST_41,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only_enfPTList0battery_installation_device_typemarketplace_idATVPDKIKX0DER1.value">AND(AND(AND((AND(OR(AND(AND(IF(COUNTIF(CONDITION_LIST_41,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reqPTList0battery_installation_device_typemarketplace_idATVPDKIKX0DER1.value">AND(NOT(LEN(Template!$HN1)&gt;0),Template!$B1&lt;&gt;"")</definedName>
    <definedName name="form_rgPTList0baa_taa_compliance_acknowledgementmarketplace_idATVPDKIKX0DER1.value">AND(AND(AND((AND(OR(OR(AND(NOT(Template!$HU1&lt;&gt;"")))),Template!$B1&lt;&gt;"")),1=1),AND((AND(OR(OR(AND(NOT(Template!$HU1&lt;&gt;""))),AND(AND(NOT(Template!$D1="")))),Template!$B1&lt;&gt;"")),(AND(OR(OR(AND(NOT(Template!$HU1&lt;&gt;""))),AND(OR(NOT(Template!$D1&lt;&gt;"Parent")))),Template!$B1&lt;&gt;"")),1=1)),1=1)</definedName>
    <definedName name="only_enfPTList0baa_taa_compliance_acknowledgementmarketplace_idATVPDKIKX0DER1.value">AND(AND(AND((AND(OR(OR(AND(NOT(Template!$HU1&lt;&gt;""))),AND(AND(NOT(Template!$D1="")))),Template!$B1&lt;&gt;"")),(AND(OR(OR(AND(NOT(Template!$HU1&lt;&gt;""))),AND(OR(NOT(Template!$D1&lt;&gt;"Parent")))),Template!$B1&lt;&gt;"")),1=1)),1=1)</definedName>
    <definedName name="reqPTList0baa_taa_compliance_acknowledgementmarketplace_idATVPDKIKX0DER1.value">AND(NOT(LEN(Template!$HV1)&gt;0),Template!$B1&lt;&gt;"")</definedName>
    <definedName name="form_rgPTList0taa_compliant_countrymarketplace_idATVPDKIKX0DER1.value">AND(AND(AND((AND(OR(AND(AND(IF(COUNTIF(CONDITION_LIST_42, Template!$HU1)&gt;0,FALSE,TRUE)))),Template!$B1&lt;&gt;"")),1=1),AND((AND(OR(AND(AND(IF(COUNTIF(CONDITION_LIST_42, Template!$HU1)&gt;0,FALSE,TRUE))),AND(AND(NOT(Template!$D1="")))),Template!$B1&lt;&gt;"")),(AND(OR(AND(AND(IF(COUNTIF(CONDITION_LIST_42, Template!$HU1)&gt;0,FALSE,TRUE))),AND(OR(NOT(Template!$D1&lt;&gt;"Parent")))),Template!$B1&lt;&gt;"")),1=1)),1=1)</definedName>
    <definedName name="only_enfPTList0taa_compliant_countrymarketplace_idATVPDKIKX0DER1.value">AND(AND(AND((AND(OR(AND(AND(IF(COUNTIF(CONDITION_LIST_42, Template!$HU1)&gt;0,FALSE,TRUE))),AND(AND(NOT(Template!$D1="")))),Template!$B1&lt;&gt;"")),(AND(OR(AND(AND(IF(COUNTIF(CONDITION_LIST_42, Template!$HU1)&gt;0,FALSE,TRUE))),AND(OR(NOT(Template!$D1&lt;&gt;"Parent")))),Template!$B1&lt;&gt;"")),1=1)),1=1)</definedName>
    <definedName name="reqPTList0taa_compliant_countrymarketplace_idATVPDKIKX0DER1.value">AND(NOT(LEN(Template!$HW1)&gt;0),Template!$B1&lt;&gt;"")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<sst xmlns="http://schemas.openxmlformats.org/spreadsheetml/2006/main" count="14904" uniqueCount="5380">
  <si>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</si>
  <si>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</si>
  <si>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</si>
  <si>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</si>
  <si>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</si>
  <si>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</si>
  <si>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</si>
  <si>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</si>
  <si>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</si>
  <si>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</si>
  <si>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</si>
  <si>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</si>
  <si>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</si>
  <si>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</si>
  <si>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</si>
  <si>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</si>
  <si>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</si>
  <si>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</si>
  <si>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</si>
  <si>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</si>
  <si>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</si>
  <si>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</si>
  <si>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</si>
  <si>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</si>
  <si>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</si>
  <si>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</si>
  <si>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</si>
  <si>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</si>
  <si>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</si>
  <si>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</si>
  <si>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</si>
  <si>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</si>
  <si>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</si>
  <si>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</si>
  <si>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</si>
  <si>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</si>
  <si>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</si>
  <si>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</si>
  <si>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</si>
  <si>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</si>
  <si>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</si>
  <si>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</si>
  <si>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</si>
  <si>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</si>
  <si>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</si>
  <si>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</si>
  <si>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</si>
  <si>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</si>
  <si>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</si>
  <si>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</si>
  <si>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</si>
  <si>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</si>
  <si>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</si>
  <si>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</si>
  <si>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</si>
  <si>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</si>
  <si>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</si>
  <si>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</si>
  <si>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</si>
  <si>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</si>
  <si>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</si>
  <si>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</si>
  <si>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</si>
  <si>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</si>
  <si>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</si>
  <si>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</si>
  <si>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</si>
  <si>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</si>
  <si>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</si>
  <si>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</si>
  <si>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</si>
  <si>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</si>
  <si>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</si>
  <si>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</si>
  <si>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</si>
  <si>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</si>
  <si>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</si>
  <si>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</si>
  <si>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</si>
  <si>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</si>
  <si>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</si>
  <si>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</si>
  <si>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</si>
  <si>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</si>
  <si>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</si>
  <si>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</si>
  <si>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</si>
  <si>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</si>
  <si>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</si>
  <si>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</si>
  <si>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</si>
  <si>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</si>
  <si>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</si>
  <si>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</si>
  <si>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</si>
  <si>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</si>
  <si>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</si>
  <si>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</si>
  <si>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</si>
  <si>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</si>
  <si>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</si>
  <si>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</si>
  <si>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</si>
  <si>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</si>
  <si>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</si>
  <si>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</si>
  <si>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</si>
  <si>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</si>
  <si>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</si>
  <si>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</si>
  <si>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</si>
  <si>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</si>
  <si>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</si>
  <si>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</si>
  <si>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</si>
  <si>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</si>
  <si>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</si>
  <si>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</si>
  <si>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</si>
  <si>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</si>
  <si>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</si>
  <si>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</si>
  <si>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</si>
  <si>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</si>
  <si>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</si>
  <si>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</si>
  <si>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</si>
  <si>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</si>
  <si>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</si>
  <si>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</si>
  <si>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</si>
  <si>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</si>
  <si>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</si>
  <si>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</si>
  <si>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</si>
  <si>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</si>
  <si>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</si>
  <si>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</si>
  <si>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</si>
  <si>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</si>
  <si>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</si>
  <si>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</si>
  <si>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</si>
  <si>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</si>
  <si>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</si>
  <si>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</si>
  <si>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</si>
  <si>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</si>
  <si>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</si>
  <si>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</si>
  <si>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</si>
  <si>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</si>
  <si>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</si>
  <si>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</si>
  <si>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</si>
  <si>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</si>
  <si>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</si>
  <si>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</si>
  <si>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</si>
  <si>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</si>
  <si>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</si>
  <si>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</si>
  <si>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</si>
  <si>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</si>
  <si>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</si>
  <si>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</si>
  <si>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</si>
  <si>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</si>
  <si>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</si>
  <si>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</si>
  <si>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</si>
  <si>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</si>
  <si>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</si>
  <si>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</si>
  <si>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</si>
  <si>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</si>
  <si>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</si>
  <si>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</si>
  <si>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</si>
  <si>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</si>
  <si>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</si>
  <si>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</si>
  <si>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</si>
  <si>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</si>
  <si>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</si>
  <si>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</si>
  <si>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</si>
  <si>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</si>
  <si>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</si>
  <si>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</si>
  <si>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</si>
  <si>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</si>
  <si>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</si>
  <si>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</si>
  <si>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</si>
  <si>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</si>
  <si>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</si>
  <si>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</si>
  <si>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</si>
  <si>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</si>
  <si>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</si>
  <si>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</si>
  <si>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</si>
  <si>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</si>
  <si>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</si>
  <si>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</si>
  <si>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</si>
  <si>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</si>
  <si>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</si>
  <si>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</si>
  <si>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</si>
  <si>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</si>
  <si>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</si>
  <si>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</si>
  <si>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</si>
  <si>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</si>
  <si>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</si>
  <si>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</si>
  <si>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</si>
  <si>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</si>
  <si>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</si>
  <si>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</si>
  <si>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</si>
  <si>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</si>
  <si>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</si>
  <si>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</si>
  <si>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</si>
  <si>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</si>
  <si>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</si>
  <si>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</si>
  <si>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</si>
  <si>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</si>
  <si>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</si>
  <si>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</si>
  <si>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</si>
  <si>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</si>
  <si>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</si>
  <si>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</si>
  <si>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</si>
  <si>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</si>
  <si>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</si>
  <si>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</si>
  <si>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</si>
  <si>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</si>
  <si>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</si>
  <si>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</si>
  <si>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</si>
  <si>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</si>
  <si>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</si>
  <si>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</si>
  <si>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</si>
  <si>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</si>
  <si>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</si>
  <si>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</si>
  <si>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</si>
  <si>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</si>
  <si>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</si>
  <si>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</si>
  <si>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</si>
  <si>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</si>
  <si>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</si>
  <si>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</si>
  <si>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</si>
  <si>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</si>
  <si>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</si>
  <si>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</si>
  <si>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</si>
  <si>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</si>
  <si>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</si>
  <si>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</si>
  <si>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</si>
  <si>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</si>
  <si>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</si>
  <si>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</si>
  <si>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</si>
  <si>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</si>
  <si>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</si>
  <si>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</si>
  <si>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</si>
  <si>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</si>
  <si>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</si>
  <si>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</si>
  <si>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</si>
  <si>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</si>
  <si>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</si>
  <si>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</si>
  <si>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</si>
  <si>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</si>
  <si>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</si>
  <si>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</si>
  <si>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</si>
  <si>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</si>
  <si>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</si>
  <si>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</si>
  <si>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</si>
  <si>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</si>
  <si>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</si>
  <si>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</si>
  <si>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</si>
  <si>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</si>
  <si>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</si>
  <si>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</si>
  <si>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</si>
  <si>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</si>
  <si>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</si>
  <si>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</si>
  <si>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</si>
  <si>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</si>
  <si>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</si>
  <si>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</si>
  <si>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</si>
  <si>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</si>
  <si>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</si>
  <si>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</si>
  <si>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</si>
  <si>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</si>
  <si>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</si>
  <si>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</si>
  <si>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</si>
  <si>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</si>
  <si>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</si>
  <si>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</si>
  <si>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</si>
  <si>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</si>
  <si>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</si>
  <si>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</si>
  <si>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</si>
  <si>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</si>
  <si>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</si>
  <si>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</si>
  <si>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</si>
  <si>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</si>
  <si>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</si>
  <si>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</si>
  <si>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</si>
  <si>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</si>
  <si>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</si>
  <si>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</si>
  <si>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</si>
  <si>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</si>
  <si>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</si>
  <si>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</si>
  <si>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</si>
  <si>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</si>
  <si>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</si>
  <si>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</si>
  <si>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</si>
  <si>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</si>
  <si>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</si>
  <si>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</si>
  <si>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</si>
  <si>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</si>
  <si>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</si>
  <si>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</si>
  <si>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</si>
  <si>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</si>
  <si>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</si>
  <si>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</si>
  <si>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</si>
  <si>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</si>
  <si>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</si>
  <si>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</si>
  <si>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</si>
  <si>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</si>
  <si>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</si>
  <si>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</si>
  <si>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</si>
  <si>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</si>
  <si>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</si>
  <si>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</si>
  <si>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</si>
  <si>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</si>
  <si>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</si>
  <si>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</si>
  <si>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</si>
  <si>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</si>
  <si>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</si>
  <si>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</si>
  <si>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</si>
  <si>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</si>
  <si>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</si>
  <si>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</si>
  <si>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</si>
  <si>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</si>
  <si>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</si>
  <si>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</si>
  <si>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</si>
  <si>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</si>
  <si>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</si>
  <si>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</si>
  <si>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</si>
  <si>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</si>
  <si>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</si>
  <si>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</si>
  <si>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</si>
  <si>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</si>
  <si>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</si>
  <si>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</si>
  <si>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</si>
  <si>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</si>
  <si>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</si>
  <si>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</si>
  <si>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</si>
  <si>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</si>
  <si>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</si>
  <si>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</si>
  <si>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</si>
  <si>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</si>
  <si>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</si>
  <si>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</si>
  <si>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</si>
  <si>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</si>
  <si>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</si>
  <si>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</si>
  <si>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</si>
  <si>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</si>
  <si>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</si>
  <si>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</si>
  <si>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</si>
  <si>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</si>
  <si>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</si>
  <si>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</si>
  <si>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</si>
  <si>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</si>
  <si>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</si>
  <si>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</si>
  <si>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</si>
  <si>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</si>
  <si>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</si>
  <si>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</si>
  <si>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</si>
  <si>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</si>
  <si>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</si>
  <si>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</si>
  <si>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</si>
  <si>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</si>
  <si>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</si>
  <si>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</si>
  <si>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</si>
  <si>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</si>
  <si>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</si>
  <si>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</si>
  <si>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</si>
  <si>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</si>
  <si>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</si>
  <si>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</si>
  <si>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</si>
  <si>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</si>
  <si>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</si>
  <si>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</si>
  <si>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</si>
  <si>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</si>
  <si>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</si>
  <si>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</si>
  <si>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</si>
  <si>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</si>
  <si>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</si>
  <si>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</si>
  <si>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</si>
  <si>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</si>
  <si>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</si>
  <si>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</si>
  <si>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</si>
  <si>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</si>
  <si>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</si>
  <si>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</si>
  <si>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</si>
  <si>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</si>
  <si>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</si>
  <si>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</si>
  <si>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</si>
  <si>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</si>
  <si>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</si>
  <si>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</si>
  <si>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</si>
  <si>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</si>
  <si>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</si>
  <si>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</si>
  <si>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</si>
  <si>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</si>
  <si>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</si>
  <si>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</si>
  <si>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</si>
  <si>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</si>
  <si>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</si>
  <si>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</si>
  <si>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</si>
  <si>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</si>
  <si>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</si>
  <si>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</si>
  <si>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</si>
  <si>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</si>
  <si>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</si>
  <si>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</si>
  <si>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</si>
  <si>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</si>
  <si>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</si>
  <si>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</si>
  <si>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</si>
  <si>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</si>
  <si>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</si>
  <si>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</si>
  <si>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</si>
  <si>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</si>
  <si>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</si>
  <si>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</si>
  <si>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</si>
  <si>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</si>
  <si>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Exercise resistance bands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</si>
  <si>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</si>
  <si>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</si>
  <si>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</si>
  <si>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</si>
  <si>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</si>
  <si>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</si>
  <si>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</si>
  <si>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</si>
  <si>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</si>
  <si>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</si>
  <si>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</si>
  <si>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</si>
  <si>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</si>
  <si>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</si>
  <si>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</si>
  <si>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</si>
  <si>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</si>
  <si>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</si>
  <si>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</si>
  <si>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</si>
  <si>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</si>
  <si>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</si>
  <si>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</si>
  <si>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</si>
  <si>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</si>
  <si>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</si>
  <si>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</si>
  <si>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</si>
  <si>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</si>
  <si>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</si>
  <si>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</si>
  <si>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</si>
  <si>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</si>
  <si>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</si>
  <si>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</si>
  <si>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</si>
  <si>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</si>
  <si>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</si>
  <si>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</si>
  <si>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</si>
  <si>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</si>
  <si>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</si>
  <si>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</si>
  <si>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</si>
  <si>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</si>
  <si>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</si>
  <si>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</si>
  <si>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</si>
  <si>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</si>
  <si>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</si>
  <si>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</si>
  <si>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</si>
  <si>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</si>
  <si>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</si>
  <si>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resistance band apart from similar products for strength training or physical therapy.</t>
  </si>
  <si>
    <t>Elastic</t>
  </si>
  <si>
    <t>style[marketplace_id=ATVPDKIKX0DER][language_tag=en_US]#1.value</t>
  </si>
  <si>
    <t>Style</t>
  </si>
  <si>
    <t>Provide the specific design category or visual appearance of the resistance band, such as flat, tubular, loop, or decorative pattern.</t>
  </si>
  <si>
    <t>Art Deco</t>
  </si>
  <si>
    <t>department[marketplace_id=ATVPDKIKX0DER][language_tag=en_US]#1.value</t>
  </si>
  <si>
    <t>Department Name</t>
  </si>
  <si>
    <t>Provide the gender/age for which this item is intended</t>
  </si>
  <si>
    <t>Women's</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</si>
  <si>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</si>
  <si>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</si>
  <si>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</si>
  <si>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</si>
  <si>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</si>
  <si>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</si>
  <si>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</si>
  <si>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</si>
  <si>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</si>
  <si>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</si>
  <si>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</si>
  <si>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</si>
  <si>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</si>
  <si>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</si>
  <si>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</si>
  <si>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</si>
  <si>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</si>
  <si>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</si>
  <si>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</si>
  <si>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</si>
  <si>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</si>
  <si>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</si>
  <si>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</si>
  <si>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</si>
  <si>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</si>
  <si>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</si>
  <si>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</si>
  <si>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</si>
  <si>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</si>
  <si>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</si>
  <si>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</si>
  <si>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</si>
  <si>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</si>
  <si>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</si>
  <si>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</si>
  <si>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</si>
  <si>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</si>
  <si>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</si>
  <si>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</si>
  <si>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</si>
  <si>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</si>
  <si>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</si>
  <si>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</si>
  <si>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</si>
  <si>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</si>
  <si>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</si>
  <si>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</si>
  <si>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</si>
  <si>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</si>
  <si>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</si>
  <si>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</si>
  <si>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</si>
  <si>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</si>
  <si>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</si>
  <si>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</si>
  <si>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</si>
  <si>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</si>
  <si>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</si>
  <si>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</si>
  <si>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</si>
  <si>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</si>
  <si>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</si>
  <si>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tension_level[marketplace_id=ATVPDKIKX0DER][language_tag=en_US]#1.value</t>
  </si>
  <si>
    <t>Tension Level</t>
  </si>
  <si>
    <t>Provide the resistance strength of the exercise band, indicating how much force is needed to stretch the band.</t>
  </si>
  <si>
    <t>50 pounds, low, medium, high</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</si>
  <si>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</si>
  <si>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</si>
  <si>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</si>
  <si>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</si>
  <si>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</si>
  <si>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</si>
  <si>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</si>
  <si>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</si>
  <si>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</si>
  <si>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</si>
  <si>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</si>
  <si>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</si>
  <si>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</si>
  <si>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</si>
  <si>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</si>
  <si>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</si>
  <si>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</si>
  <si>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</si>
  <si>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</si>
  <si>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sport_type[marketplace_id=ATVPDKIKX0DER][language_tag=en_US]#1.value</t>
  </si>
  <si>
    <t>Sport Type</t>
  </si>
  <si>
    <t>Provide the specific sports for which the exercise band is designed, indicating its intended use in athletic activities or training.</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</si>
  <si>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</si>
  <si>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</si>
  <si>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</si>
  <si>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</si>
  <si>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</si>
  <si>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</si>
  <si>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</si>
  <si>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exercise band, indicating the official branding or licensing of the product.</t>
  </si>
  <si>
    <t>Seattle Seahawks</t>
  </si>
  <si>
    <t>recommended_uses_for_product[marketplace_id=ATVPDKIKX0DER][language_tag=en_US]#1.value</t>
  </si>
  <si>
    <t>Recommended Uses For Product</t>
  </si>
  <si>
    <t>Specify the recommended uses for the product</t>
  </si>
  <si>
    <t>Cycling</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</si>
  <si>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</si>
  <si>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</si>
  <si>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</si>
  <si>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</si>
  <si>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</si>
  <si>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</si>
  <si>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exercise band as a measurement. This indicates how thick the resistance band material is.</t>
  </si>
  <si>
    <t>11</t>
  </si>
  <si>
    <t>item_thickness[marketplace_id=ATVPDKIKX0DER]#1.unit</t>
  </si>
  <si>
    <t>Item Thickness Unit</t>
  </si>
  <si>
    <t>Select the unit of measure for Item Thickness. If a value is provided for Item Thickness, you must also enter the corresponding unit.</t>
  </si>
  <si>
    <t>number_of_resistance_levels[marketplace_id=ATVPDKIKX0DER]#1.value</t>
  </si>
  <si>
    <t>Number of Resistance Levels</t>
  </si>
  <si>
    <t>Provide the quantity of different resistance settings available for the exercise band, indicating the range of difficulty levels it offers.</t>
  </si>
  <si>
    <t>7</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</si>
  <si>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</si>
  <si>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</si>
  <si>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</si>
  <si>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</si>
  <si>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</si>
  <si>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</si>
  <si>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</si>
  <si>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</si>
  <si>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</si>
  <si>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</si>
  <si>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</si>
  <si>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</si>
  <si>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</si>
  <si>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</si>
  <si>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</si>
  <si>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</si>
  <si>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</si>
  <si>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</si>
  <si>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</si>
  <si>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</si>
  <si>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</si>
  <si>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</si>
  <si>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</si>
  <si>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</si>
  <si>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</si>
  <si>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</si>
  <si>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</si>
  <si>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</si>
  <si>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</si>
  <si>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</si>
  <si>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</si>
  <si>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</si>
  <si>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</si>
  <si>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</si>
  <si>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</si>
  <si>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</si>
  <si>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</si>
  <si>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</si>
  <si>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</si>
  <si>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</si>
  <si>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</si>
  <si>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</si>
  <si>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</si>
  <si>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measure how heavy the exercise band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</si>
  <si>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</si>
  <si>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</si>
  <si>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</si>
  <si>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</si>
  <si>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</si>
  <si>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</si>
  <si>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</si>
  <si>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</si>
  <si>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</si>
  <si>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</si>
  <si>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</si>
  <si>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</si>
  <si>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</si>
  <si>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</si>
  <si>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</si>
  <si>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</si>
  <si>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</si>
  <si>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</si>
  <si>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</si>
  <si>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</si>
  <si>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</si>
  <si>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</si>
  <si>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</si>
  <si>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</si>
  <si>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</si>
  <si>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</si>
  <si>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</si>
  <si>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</si>
  <si>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</si>
  <si>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</si>
  <si>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</si>
  <si>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</si>
  <si>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</si>
  <si>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</si>
  <si>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</si>
  <si>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</si>
  <si>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</si>
  <si>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</si>
  <si>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</si>
  <si>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</si>
  <si>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</si>
  <si>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</si>
  <si>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</si>
  <si>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</si>
  <si>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</si>
  <si>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</si>
  <si>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</si>
  <si>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</si>
  <si>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</si>
  <si>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</si>
  <si>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</si>
  <si>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</si>
  <si>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</si>
  <si>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</si>
  <si>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</si>
  <si>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</si>
  <si>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</si>
  <si>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</si>
  <si>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</si>
  <si>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</si>
  <si>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</si>
  <si>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</si>
  <si>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</si>
  <si>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</si>
  <si>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</si>
  <si>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</si>
  <si>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</si>
  <si>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</si>
  <si>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</si>
  <si>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</si>
  <si>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</si>
  <si>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</si>
  <si>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</si>
  <si>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</si>
  <si>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</si>
  <si>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</si>
  <si>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</si>
  <si>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</si>
  <si>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</si>
  <si>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</si>
  <si>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</si>
  <si>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</si>
  <si>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</si>
  <si>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</si>
  <si>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</si>
  <si>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</si>
  <si>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</si>
  <si>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</si>
  <si>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</si>
  <si>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</si>
  <si>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</si>
  <si>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</si>
  <si>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</si>
  <si>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</si>
  <si>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</si>
  <si>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</si>
  <si>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</si>
  <si>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</si>
  <si>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</si>
  <si>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</si>
  <si>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</si>
  <si>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</si>
  <si>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</si>
  <si>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</si>
  <si>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</si>
  <si>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</si>
  <si>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</si>
  <si>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</si>
  <si>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</si>
  <si>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</si>
  <si>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</si>
  <si>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</si>
  <si>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</si>
  <si>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</si>
  <si>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</si>
  <si>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</si>
  <si>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</si>
  <si>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</si>
  <si>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</si>
  <si>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</si>
  <si>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</si>
  <si>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</si>
  <si>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</si>
  <si>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</si>
  <si>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</si>
  <si>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</si>
  <si>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</si>
  <si>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</si>
  <si>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</si>
  <si>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</si>
  <si>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</si>
  <si>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</si>
  <si>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</si>
  <si>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</si>
  <si>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</si>
  <si>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</si>
  <si>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</si>
  <si>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</si>
  <si>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</si>
  <si>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</si>
  <si>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</si>
  <si>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</si>
  <si>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</si>
  <si>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</si>
  <si>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</si>
  <si>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</si>
  <si>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</si>
  <si>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</si>
  <si>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</si>
  <si>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</si>
  <si>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</si>
  <si>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</si>
  <si>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</si>
  <si>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</si>
  <si>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</si>
  <si>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</si>
  <si>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</si>
  <si>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</si>
  <si>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</si>
  <si>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</si>
  <si>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</si>
  <si>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</si>
  <si>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</si>
  <si>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</si>
  <si>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</si>
  <si>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</si>
  <si>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</si>
  <si>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</si>
  <si>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</si>
  <si>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</si>
  <si>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</si>
  <si>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</si>
  <si>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</si>
  <si>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</si>
  <si>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</si>
  <si>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</si>
  <si>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</si>
  <si>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</si>
  <si>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</si>
  <si>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</si>
  <si>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</si>
  <si>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</si>
  <si>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</si>
  <si>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</si>
  <si>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</si>
  <si>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</si>
  <si>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</si>
  <si>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</si>
  <si>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</si>
  <si>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</si>
  <si>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</si>
  <si>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</si>
  <si>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</si>
  <si>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</si>
  <si>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</si>
  <si>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</si>
  <si>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</si>
  <si>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</si>
  <si>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</si>
  <si>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</si>
  <si>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</si>
  <si>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</si>
  <si>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</si>
  <si>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</si>
  <si>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</si>
  <si>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</si>
  <si>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</si>
  <si>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</si>
  <si>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</si>
  <si>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</si>
  <si>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</si>
  <si>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</si>
  <si>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</si>
  <si>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</si>
  <si>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</si>
  <si>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</si>
  <si>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</si>
  <si>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</si>
  <si>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</si>
  <si>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</si>
  <si>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</si>
  <si>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</si>
  <si>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</si>
  <si>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</si>
  <si>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</si>
  <si>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</si>
  <si>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</si>
  <si>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</si>
  <si>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</si>
  <si>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</si>
  <si>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</si>
  <si>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</si>
  <si>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</si>
  <si>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</si>
  <si>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</si>
  <si>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</si>
  <si>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</si>
  <si>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</si>
  <si>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</si>
  <si>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</si>
  <si>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</si>
  <si>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</si>
  <si>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</si>
  <si>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</si>
  <si>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</si>
  <si>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</si>
  <si>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</si>
  <si>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</si>
  <si>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</si>
  <si>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</si>
  <si>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</si>
  <si>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</si>
  <si>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</si>
  <si>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</si>
  <si>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</si>
  <si>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</si>
  <si>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</si>
  <si>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</si>
  <si>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</si>
  <si>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</si>
  <si>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</si>
  <si>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</si>
  <si>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</si>
  <si>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</si>
  <si>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</si>
  <si>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</si>
  <si>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</si>
  <si>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</si>
  <si>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</si>
  <si>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</si>
  <si>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</si>
  <si>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</si>
  <si>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</si>
  <si>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</si>
  <si>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</si>
  <si>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</si>
  <si>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</si>
  <si>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</si>
  <si>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</si>
  <si>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</si>
  <si>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</si>
  <si>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</si>
  <si>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</si>
  <si>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</si>
  <si>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</si>
  <si>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</si>
  <si>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</si>
  <si>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</si>
  <si>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</si>
  <si>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</si>
  <si>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</si>
  <si>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</si>
  <si>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EXERCISE_BAND</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</si>
  <si>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</si>
  <si>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</si>
  <si>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</si>
  <si>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</si>
  <si>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</si>
  <si>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</si>
  <si>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</si>
  <si>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</si>
  <si>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</si>
  <si>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</si>
  <si>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</si>
  <si>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</si>
  <si>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</si>
  <si>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</si>
  <si>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</si>
  <si>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sport_type[marketplace_id=ATVPDKIKX0DER][language_tag=en_US]#2.value</t>
  </si>
  <si>
    <t>sport_type[marketplace_id=ATVPDKIKX0DER][language_tag=en_US]#3.value</t>
  </si>
  <si>
    <t>sport_type[marketplace_id=ATVPDKIKX0DER][language_tag=en_US]#4.value</t>
  </si>
  <si>
    <t>sport_type[marketplace_id=ATVPDKIKX0DER][language_tag=en_US]#5.value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</si>
  <si>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</si>
  <si>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</si>
  <si>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</si>
  <si>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</si>
  <si>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</si>
  <si>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</si>
  <si>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</si>
  <si>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</si>
  <si>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</si>
  <si>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</si>
  <si>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</si>
  <si>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</si>
  <si>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</si>
  <si>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</si>
  <si>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</si>
  <si>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</si>
  <si>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</si>
  <si>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</si>
  <si>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</si>
  <si>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</si>
  <si>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</si>
  <si>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</si>
  <si>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</si>
  <si>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</si>
  <si>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</si>
  <si>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</si>
  <si>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</si>
  <si>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</si>
  <si>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</si>
  <si>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</si>
  <si>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</si>
  <si>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</si>
  <si>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</si>
  <si>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</si>
  <si>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</si>
  <si>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EAN</t>
  </si>
  <si>
    <t>Unit</t>
  </si>
  <si>
    <t>Adjustable</t>
  </si>
  <si>
    <t>Baby-Boys</t>
  </si>
  <si>
    <t>Cotton</t>
  </si>
  <si>
    <t>Picometer</t>
  </si>
  <si>
    <t>Extra Heavy</t>
  </si>
  <si>
    <t>Animal Print</t>
  </si>
  <si>
    <t>Ankle Straps</t>
  </si>
  <si>
    <t>Baseball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</si>
  <si>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</si>
  <si>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</si>
  <si>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</si>
  <si>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</si>
  <si>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</si>
  <si>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</si>
  <si>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</si>
  <si>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</si>
  <si>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</si>
  <si>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</si>
  <si>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</si>
  <si>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</si>
  <si>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</si>
  <si>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</si>
  <si>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</si>
  <si>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</si>
  <si>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</si>
  <si>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</si>
  <si>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</si>
  <si>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</si>
  <si>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</si>
  <si>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</si>
  <si>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</si>
  <si>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</si>
  <si>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</si>
  <si>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</si>
  <si>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</si>
  <si>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</si>
  <si>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</si>
  <si>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</si>
  <si>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</si>
  <si>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</si>
  <si>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</si>
  <si>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</si>
  <si>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</si>
  <si>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</si>
  <si>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</si>
  <si>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</si>
  <si>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</si>
  <si>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</si>
  <si>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</si>
  <si>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</si>
  <si>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</si>
  <si>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</si>
  <si>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</si>
  <si>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</si>
  <si>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</si>
  <si>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</si>
  <si>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Daily Stretching</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</si>
  <si>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</si>
  <si>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</si>
  <si>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</si>
  <si>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</si>
  <si>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</si>
  <si>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</si>
  <si>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</si>
  <si>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</si>
  <si>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</si>
  <si>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</si>
  <si>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</si>
  <si>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</si>
  <si>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</si>
  <si>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</si>
  <si>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</si>
  <si>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</si>
  <si>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</si>
  <si>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</si>
  <si>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</si>
  <si>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</si>
  <si>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CARB EO</t>
  </si>
  <si>
    <t>Installed in Vehicle</t>
  </si>
  <si>
    <t>Installed in Equipment</t>
  </si>
  <si>
    <t>EUH014</t>
  </si>
  <si>
    <t>运动户外休闲 &gt; 健身、训练用品 &gt; 普拉提用品 &gt; 普拉提拉力带 (pilates-flexbands)</t>
  </si>
  <si>
    <t>Edit (Partial Update)</t>
  </si>
  <si>
    <t>Child</t>
  </si>
  <si>
    <t>COLOR/NUMBER_OF_ITEMS</t>
  </si>
  <si>
    <t>No</t>
  </si>
  <si>
    <t>GTIN</t>
  </si>
  <si>
    <t>Case</t>
  </si>
  <si>
    <t>Anti-Break</t>
  </si>
  <si>
    <t>Baby-Girls</t>
  </si>
  <si>
    <t>Cotton Blend</t>
  </si>
  <si>
    <t>Angstrom</t>
  </si>
  <si>
    <t>Extra Light</t>
  </si>
  <si>
    <t>Argyle</t>
  </si>
  <si>
    <t>Carry Bag</t>
  </si>
  <si>
    <t>Basketball</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</si>
  <si>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</si>
  <si>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</si>
  <si>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</si>
  <si>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</si>
  <si>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</si>
  <si>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</si>
  <si>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</si>
  <si>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</si>
  <si>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</si>
  <si>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</si>
  <si>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</si>
  <si>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</si>
  <si>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</si>
  <si>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</si>
  <si>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</si>
  <si>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</si>
  <si>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</si>
  <si>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</si>
  <si>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</si>
  <si>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</si>
  <si>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</si>
  <si>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</si>
  <si>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</si>
  <si>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</si>
  <si>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</si>
  <si>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</si>
  <si>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</si>
  <si>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</si>
  <si>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</si>
  <si>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</si>
  <si>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</si>
  <si>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</si>
  <si>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</si>
  <si>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</si>
  <si>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</si>
  <si>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</si>
  <si>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</si>
  <si>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</si>
  <si>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</si>
  <si>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</si>
  <si>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</si>
  <si>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</si>
  <si>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Rehabilitation</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</si>
  <si>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</si>
  <si>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</si>
  <si>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</si>
  <si>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</si>
  <si>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</si>
  <si>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</si>
  <si>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</si>
  <si>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</si>
  <si>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</si>
  <si>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</si>
  <si>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</si>
  <si>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</si>
  <si>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</si>
  <si>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</si>
  <si>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</si>
  <si>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</si>
  <si>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</si>
  <si>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</si>
  <si>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Cell</t>
  </si>
  <si>
    <t>Installed in Vessel</t>
  </si>
  <si>
    <t>EUH018</t>
  </si>
  <si>
    <t>Buy American Act Compliant Due to Exception</t>
  </si>
  <si>
    <t>运动户外休闲 &gt; 健身、训练用品 &gt; 力量训练器械 &gt; 拉力带 (exercise-resistance-bands)</t>
  </si>
  <si>
    <t>Delete</t>
  </si>
  <si>
    <t>COLOR/SET_NAME</t>
  </si>
  <si>
    <t>Pallet</t>
  </si>
  <si>
    <t>Anti-Burst</t>
  </si>
  <si>
    <t>Boys</t>
  </si>
  <si>
    <t>Ethylene Vinyl Acetate (EVA)</t>
  </si>
  <si>
    <t>Nanometer</t>
  </si>
  <si>
    <t>Heavy</t>
  </si>
  <si>
    <t>Camouflage</t>
  </si>
  <si>
    <t>Door Anchor</t>
  </si>
  <si>
    <t>Body Building</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</si>
  <si>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</si>
  <si>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</si>
  <si>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</si>
  <si>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</si>
  <si>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</si>
  <si>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</si>
  <si>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</si>
  <si>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</si>
  <si>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</si>
  <si>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</si>
  <si>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</si>
  <si>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</si>
  <si>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</si>
  <si>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</si>
  <si>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</si>
  <si>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</si>
  <si>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</si>
  <si>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</si>
  <si>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</si>
  <si>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</si>
  <si>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</si>
  <si>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</si>
  <si>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</si>
  <si>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</si>
  <si>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</si>
  <si>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</si>
  <si>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</si>
  <si>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</si>
  <si>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</si>
  <si>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</si>
  <si>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</si>
  <si>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</si>
  <si>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</si>
  <si>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</si>
  <si>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</si>
  <si>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</si>
  <si>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</si>
  <si>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</si>
  <si>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</si>
  <si>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</si>
  <si>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</si>
  <si>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Workout</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</si>
  <si>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</si>
  <si>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</si>
  <si>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</si>
  <si>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</si>
  <si>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</si>
  <si>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</si>
  <si>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</si>
  <si>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</si>
  <si>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</si>
  <si>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</si>
  <si>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</si>
  <si>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</si>
  <si>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</si>
  <si>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</si>
  <si>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</si>
  <si>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</si>
  <si>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</si>
  <si>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</si>
  <si>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</si>
  <si>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</si>
  <si>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</si>
  <si>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ENERGY STAR Unique ID</t>
  </si>
  <si>
    <t>Not Installed</t>
  </si>
  <si>
    <t>EUH019</t>
  </si>
  <si>
    <t>Trade Agreements Act Compliant (TAA)</t>
  </si>
  <si>
    <t>Antigua and Barbuda</t>
  </si>
  <si>
    <t>COLOR/SET_NAME/NUMBER_OF_ITEMS</t>
  </si>
  <si>
    <t>Anti-Snap</t>
  </si>
  <si>
    <t>Girls</t>
  </si>
  <si>
    <t>Natural Rubber</t>
  </si>
  <si>
    <t>Micron</t>
  </si>
  <si>
    <t>Light</t>
  </si>
  <si>
    <t>Checkered</t>
  </si>
  <si>
    <t>Foot Pedals</t>
  </si>
  <si>
    <t>Exercise &amp; Fitness</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</si>
  <si>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</si>
  <si>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</si>
  <si>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</si>
  <si>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</si>
  <si>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</si>
  <si>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</si>
  <si>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</si>
  <si>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</si>
  <si>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</si>
  <si>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</si>
  <si>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</si>
  <si>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</si>
  <si>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</si>
  <si>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</si>
  <si>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</si>
  <si>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</si>
  <si>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</si>
  <si>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</si>
  <si>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</si>
  <si>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</si>
  <si>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</si>
  <si>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</si>
  <si>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</si>
  <si>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</si>
  <si>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</si>
  <si>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</si>
  <si>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</si>
  <si>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</si>
  <si>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</si>
  <si>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</si>
  <si>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</si>
  <si>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</si>
  <si>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</si>
  <si>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</si>
  <si>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</si>
  <si>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</si>
  <si>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</si>
  <si>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</si>
  <si>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</si>
  <si>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</si>
  <si>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</si>
  <si>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</si>
  <si>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</si>
  <si>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</si>
  <si>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</si>
  <si>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</si>
  <si>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</si>
  <si>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</si>
  <si>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</si>
  <si>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</si>
  <si>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</si>
  <si>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</si>
  <si>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</si>
  <si>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</si>
  <si>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</si>
  <si>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</si>
  <si>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</si>
  <si>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</si>
  <si>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EPA Certificate of Conformity (CoC)</t>
  </si>
  <si>
    <t>EUH029</t>
  </si>
  <si>
    <t>Armenia</t>
  </si>
  <si>
    <t>COLOR/SET_NAME/TENSION_LEVEL</t>
  </si>
  <si>
    <t>Braided</t>
  </si>
  <si>
    <t>Men's</t>
  </si>
  <si>
    <t>Nylon</t>
  </si>
  <si>
    <t>Millimeters</t>
  </si>
  <si>
    <t>Medium</t>
  </si>
  <si>
    <t>Chevron</t>
  </si>
  <si>
    <t>Handle</t>
  </si>
  <si>
    <t>Golf</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</si>
  <si>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</si>
  <si>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</si>
  <si>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</si>
  <si>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</si>
  <si>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</si>
  <si>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</si>
  <si>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</si>
  <si>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</si>
  <si>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</si>
  <si>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</si>
  <si>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</si>
  <si>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</si>
  <si>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</si>
  <si>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</si>
  <si>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</si>
  <si>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</si>
  <si>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</si>
  <si>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</si>
  <si>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</si>
  <si>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</si>
  <si>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</si>
  <si>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</si>
  <si>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</si>
  <si>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</si>
  <si>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</si>
  <si>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</si>
  <si>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</si>
  <si>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</si>
  <si>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</si>
  <si>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</si>
  <si>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</si>
  <si>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</si>
  <si>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</si>
  <si>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</si>
  <si>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</si>
  <si>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</si>
  <si>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</si>
  <si>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</si>
  <si>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</si>
  <si>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</si>
  <si>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</si>
  <si>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</si>
  <si>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</si>
  <si>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</si>
  <si>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</si>
  <si>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</si>
  <si>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</si>
  <si>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</si>
  <si>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</si>
  <si>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</si>
  <si>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</si>
  <si>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</si>
  <si>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</si>
  <si>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</si>
  <si>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</si>
  <si>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</si>
  <si>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</si>
  <si>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</si>
  <si>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</si>
  <si>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COLOR/SIZE</t>
  </si>
  <si>
    <t>Built-In Handle</t>
  </si>
  <si>
    <t>Unisex-Adult</t>
  </si>
  <si>
    <t>Polyester</t>
  </si>
  <si>
    <t>Floral</t>
  </si>
  <si>
    <t>Hook</t>
  </si>
  <si>
    <t>Gymnastics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</si>
  <si>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</si>
  <si>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</si>
  <si>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</si>
  <si>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</si>
  <si>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</si>
  <si>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</si>
  <si>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</si>
  <si>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</si>
  <si>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</si>
  <si>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</si>
  <si>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</si>
  <si>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</si>
  <si>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</si>
  <si>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</si>
  <si>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</si>
  <si>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</si>
  <si>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</si>
  <si>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</si>
  <si>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</si>
  <si>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</si>
  <si>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</si>
  <si>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</si>
  <si>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</si>
  <si>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</si>
  <si>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</si>
  <si>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</si>
  <si>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</si>
  <si>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</si>
  <si>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</si>
  <si>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</si>
  <si>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</si>
  <si>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</si>
  <si>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</si>
  <si>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</si>
  <si>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</si>
  <si>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</si>
  <si>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</si>
  <si>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</si>
  <si>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</si>
  <si>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</si>
  <si>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</si>
  <si>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Collectible - Like New</t>
  </si>
  <si>
    <t>A3_SERV_AP2</t>
  </si>
  <si>
    <t>=&lt;60%</t>
  </si>
  <si>
    <t>Highly Visible Sign Of Use</t>
  </si>
  <si>
    <t>Refurbished Third Party</t>
  </si>
  <si>
    <t>NiCAD</t>
  </si>
  <si>
    <t>3R8</t>
  </si>
  <si>
    <t>AAAA</t>
  </si>
  <si>
    <t>Flammable</t>
  </si>
  <si>
    <t>Di-n-hexyl phthalate (DnHP)</t>
  </si>
  <si>
    <t>Informed Certification Number</t>
  </si>
  <si>
    <t>EUH032</t>
  </si>
  <si>
    <t>COLOR/SIZE/NUMBER_OF_ITEMS</t>
  </si>
  <si>
    <t>Unisex-Baby</t>
  </si>
  <si>
    <t>Polyurethane (PU)</t>
  </si>
  <si>
    <t>Decimeters</t>
  </si>
  <si>
    <t>Geometric</t>
  </si>
  <si>
    <t>Instruction Manual</t>
  </si>
  <si>
    <t>Physiotherapy</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</si>
  <si>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</si>
  <si>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</si>
  <si>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</si>
  <si>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</si>
  <si>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</si>
  <si>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</si>
  <si>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</si>
  <si>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</si>
  <si>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</si>
  <si>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</si>
  <si>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</si>
  <si>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</si>
  <si>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</si>
  <si>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</si>
  <si>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</si>
  <si>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</si>
  <si>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</si>
  <si>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</si>
  <si>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</si>
  <si>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</si>
  <si>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</si>
  <si>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</si>
  <si>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</si>
  <si>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</si>
  <si>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</si>
  <si>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</si>
  <si>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</si>
  <si>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</si>
  <si>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</si>
  <si>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</si>
  <si>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</si>
  <si>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</si>
  <si>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</si>
  <si>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</si>
  <si>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</si>
  <si>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</si>
  <si>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</si>
  <si>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</si>
  <si>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</si>
  <si>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Collectible - Very Good</t>
  </si>
  <si>
    <t>A3_SERV_HCP1</t>
  </si>
  <si>
    <t>Refurbished Amazon</t>
  </si>
  <si>
    <t>NiMH</t>
  </si>
  <si>
    <t>3R12</t>
  </si>
  <si>
    <t>C</t>
  </si>
  <si>
    <t>Health Hazard</t>
  </si>
  <si>
    <t>On Product Cancer</t>
  </si>
  <si>
    <t>Formaldehyde (gas)</t>
  </si>
  <si>
    <t>Intertek Certificate Number</t>
  </si>
  <si>
    <t>EUH044</t>
  </si>
  <si>
    <t>COLOR/SIZE/SET_NAME</t>
  </si>
  <si>
    <t>Non-Rolling</t>
  </si>
  <si>
    <t>Unisex-Youth</t>
  </si>
  <si>
    <t>Silicone</t>
  </si>
  <si>
    <t>Meters</t>
  </si>
  <si>
    <t>Herringbone</t>
  </si>
  <si>
    <t>Poster</t>
  </si>
  <si>
    <t>Pilates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</si>
  <si>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</si>
  <si>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</si>
  <si>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</si>
  <si>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</si>
  <si>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</si>
  <si>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</si>
  <si>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</si>
  <si>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</si>
  <si>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</si>
  <si>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</si>
  <si>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</si>
  <si>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</si>
  <si>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</si>
  <si>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</si>
  <si>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</si>
  <si>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</si>
  <si>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</si>
  <si>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</si>
  <si>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</si>
  <si>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</si>
  <si>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</si>
  <si>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</si>
  <si>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</si>
  <si>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</si>
  <si>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</si>
  <si>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</si>
  <si>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</si>
  <si>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</si>
  <si>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</si>
  <si>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</si>
  <si>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</si>
  <si>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</si>
  <si>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</si>
  <si>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</si>
  <si>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</si>
  <si>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</si>
  <si>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</si>
  <si>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Collectible - Good</t>
  </si>
  <si>
    <t>A_AUTOMOTIVE_MOTOROIL</t>
  </si>
  <si>
    <t>As Is</t>
  </si>
  <si>
    <t>Sodium Ion</t>
  </si>
  <si>
    <t>3R20</t>
  </si>
  <si>
    <t>D</t>
  </si>
  <si>
    <t>Irritant</t>
  </si>
  <si>
    <t>On Product Combined Cancer Reproductive</t>
  </si>
  <si>
    <t>National Organic Program ID</t>
  </si>
  <si>
    <t>EUH066</t>
  </si>
  <si>
    <t>Bahamas, or The Bahamas</t>
  </si>
  <si>
    <t>COLOR/SIZE/TENSION_LEVEL</t>
  </si>
  <si>
    <t>Non-Slip</t>
  </si>
  <si>
    <t>Spandex</t>
  </si>
  <si>
    <t>Kilometers</t>
  </si>
  <si>
    <t>Houndstooth</t>
  </si>
  <si>
    <t>Running</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</si>
  <si>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</si>
  <si>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</si>
  <si>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</si>
  <si>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</si>
  <si>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</si>
  <si>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</si>
  <si>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</si>
  <si>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</si>
  <si>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</si>
  <si>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</si>
  <si>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</si>
  <si>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</si>
  <si>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</si>
  <si>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</si>
  <si>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</si>
  <si>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</si>
  <si>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</si>
  <si>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</si>
  <si>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</si>
  <si>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</si>
  <si>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</si>
  <si>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</si>
  <si>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</si>
  <si>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</si>
  <si>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</si>
  <si>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</si>
  <si>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</si>
  <si>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</si>
  <si>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</si>
  <si>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</si>
  <si>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</si>
  <si>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</si>
  <si>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</si>
  <si>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</si>
  <si>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</si>
  <si>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</si>
  <si>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</si>
  <si>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Collectible - Acceptable</t>
  </si>
  <si>
    <t>A_BABY_BRSTPUMP</t>
  </si>
  <si>
    <t>Anguilla</t>
  </si>
  <si>
    <t>Wet Alkali</t>
  </si>
  <si>
    <t>4LR25</t>
  </si>
  <si>
    <t>Nonstandard Battery</t>
  </si>
  <si>
    <t>Oxidizing</t>
  </si>
  <si>
    <t>On Product Reproductive</t>
  </si>
  <si>
    <t>Lead acetate</t>
  </si>
  <si>
    <t>TUV Certificate Number</t>
  </si>
  <si>
    <t>EUH070</t>
  </si>
  <si>
    <t>Bahrain</t>
  </si>
  <si>
    <t>COLOR/TENSION_LEVEL</t>
  </si>
  <si>
    <t>Padded</t>
  </si>
  <si>
    <t>Synthetic Rubber</t>
  </si>
  <si>
    <t>Mils</t>
  </si>
  <si>
    <t>Moiré</t>
  </si>
  <si>
    <t>Softball</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</si>
  <si>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</si>
  <si>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</si>
  <si>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</si>
  <si>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</si>
  <si>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</si>
  <si>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</si>
  <si>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</si>
  <si>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</si>
  <si>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</si>
  <si>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</si>
  <si>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</si>
  <si>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</si>
  <si>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</si>
  <si>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</si>
  <si>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</si>
  <si>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</si>
  <si>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</si>
  <si>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</si>
  <si>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</si>
  <si>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</si>
  <si>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</si>
  <si>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</si>
  <si>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</si>
  <si>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</si>
  <si>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</si>
  <si>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</si>
  <si>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</si>
  <si>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</si>
  <si>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</si>
  <si>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</si>
  <si>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</si>
  <si>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</si>
  <si>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</si>
  <si>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</si>
  <si>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</si>
  <si>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</si>
  <si>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</si>
  <si>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</si>
  <si>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</si>
  <si>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</si>
  <si>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</si>
  <si>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</si>
  <si>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COLOR/TENSION_LEVEL/NUMBER_OF_ITEMS</t>
  </si>
  <si>
    <t>Stackable</t>
  </si>
  <si>
    <t>Thermoplastic Elastomer (TPE)</t>
  </si>
  <si>
    <t>Hundredths-Inches</t>
  </si>
  <si>
    <t>Paisley</t>
  </si>
  <si>
    <t>Strength Training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</si>
  <si>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</si>
  <si>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</si>
  <si>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</si>
  <si>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</si>
  <si>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</si>
  <si>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</si>
  <si>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</si>
  <si>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</si>
  <si>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</si>
  <si>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</si>
  <si>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</si>
  <si>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</si>
  <si>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</si>
  <si>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</si>
  <si>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</si>
  <si>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</si>
  <si>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</si>
  <si>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</si>
  <si>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</si>
  <si>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</si>
  <si>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</si>
  <si>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</si>
  <si>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</si>
  <si>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</si>
  <si>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</si>
  <si>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</si>
  <si>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</si>
  <si>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</si>
  <si>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</si>
  <si>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</si>
  <si>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</si>
  <si>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</si>
  <si>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</si>
  <si>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</si>
  <si>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</si>
  <si>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</si>
  <si>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</si>
  <si>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</si>
  <si>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</si>
  <si>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ITEM_WIDTH</t>
  </si>
  <si>
    <t>Water Resistant</t>
  </si>
  <si>
    <t>Plaid</t>
  </si>
  <si>
    <t>Stretching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</si>
  <si>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</si>
  <si>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</si>
  <si>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</si>
  <si>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</si>
  <si>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</si>
  <si>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</si>
  <si>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</si>
  <si>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</si>
  <si>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</si>
  <si>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</si>
  <si>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</si>
  <si>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</si>
  <si>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</si>
  <si>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</si>
  <si>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</si>
  <si>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</si>
  <si>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</si>
  <si>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</si>
  <si>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</si>
  <si>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</si>
  <si>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</si>
  <si>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</si>
  <si>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</si>
  <si>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</si>
  <si>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</si>
  <si>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</si>
  <si>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</si>
  <si>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</si>
  <si>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</si>
  <si>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</si>
  <si>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</si>
  <si>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</si>
  <si>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</si>
  <si>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</si>
  <si>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NUMBER_OF_ITEMS</t>
  </si>
  <si>
    <t>Feet</t>
  </si>
  <si>
    <t>Polka Dot</t>
  </si>
  <si>
    <t>Volleyball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</si>
  <si>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</si>
  <si>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</si>
  <si>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</si>
  <si>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</si>
  <si>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</si>
  <si>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</si>
  <si>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</si>
  <si>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</si>
  <si>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</si>
  <si>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</si>
  <si>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</si>
  <si>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</si>
  <si>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</si>
  <si>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</si>
  <si>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</si>
  <si>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</si>
  <si>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</si>
  <si>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</si>
  <si>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</si>
  <si>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</si>
  <si>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</si>
  <si>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</si>
  <si>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</si>
  <si>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</si>
  <si>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</si>
  <si>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</si>
  <si>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</si>
  <si>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</si>
  <si>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</si>
  <si>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</si>
  <si>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</si>
  <si>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</si>
  <si>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</si>
  <si>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SET_NAME</t>
  </si>
  <si>
    <t>Miles</t>
  </si>
  <si>
    <t>Solid</t>
  </si>
  <si>
    <t>Weightlifting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</si>
  <si>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</si>
  <si>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</si>
  <si>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</si>
  <si>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</si>
  <si>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</si>
  <si>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</si>
  <si>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</si>
  <si>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</si>
  <si>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</si>
  <si>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</si>
  <si>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</si>
  <si>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</si>
  <si>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</si>
  <si>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</si>
  <si>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</si>
  <si>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</si>
  <si>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</si>
  <si>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</si>
  <si>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</si>
  <si>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</si>
  <si>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</si>
  <si>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</si>
  <si>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</si>
  <si>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</si>
  <si>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</si>
  <si>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</si>
  <si>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</si>
  <si>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</si>
  <si>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</si>
  <si>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</si>
  <si>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SET_NAME/NUMBER_OF_ITEMS</t>
  </si>
  <si>
    <t>Yards</t>
  </si>
  <si>
    <t>Striped</t>
  </si>
  <si>
    <t>Yoga</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</si>
  <si>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</si>
  <si>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</si>
  <si>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</si>
  <si>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</si>
  <si>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</si>
  <si>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</si>
  <si>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</si>
  <si>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</si>
  <si>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</si>
  <si>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</si>
  <si>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</si>
  <si>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</si>
  <si>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</si>
  <si>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</si>
  <si>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</si>
  <si>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</si>
  <si>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</si>
  <si>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</si>
  <si>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</si>
  <si>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</si>
  <si>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</si>
  <si>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</si>
  <si>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</si>
  <si>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</si>
  <si>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</si>
  <si>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</si>
  <si>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</si>
  <si>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</si>
  <si>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</si>
  <si>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</si>
  <si>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SET_NAME/TENSION_LEVEL</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</si>
  <si>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</si>
  <si>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</si>
  <si>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</si>
  <si>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</si>
  <si>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</si>
  <si>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</si>
  <si>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</si>
  <si>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</si>
  <si>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</si>
  <si>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</si>
  <si>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</si>
  <si>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</si>
  <si>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</si>
  <si>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</si>
  <si>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</si>
  <si>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</si>
  <si>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</si>
  <si>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</si>
  <si>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</si>
  <si>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</si>
  <si>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</si>
  <si>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</si>
  <si>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</si>
  <si>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</si>
  <si>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</si>
  <si>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</si>
  <si>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</si>
  <si>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</si>
  <si>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</si>
  <si>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SIZE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</si>
  <si>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</si>
  <si>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</si>
  <si>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</si>
  <si>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</si>
  <si>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</si>
  <si>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</si>
  <si>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</si>
  <si>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</si>
  <si>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</si>
  <si>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</si>
  <si>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</si>
  <si>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</si>
  <si>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</si>
  <si>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</si>
  <si>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</si>
  <si>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</si>
  <si>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</si>
  <si>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</si>
  <si>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</si>
  <si>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</si>
  <si>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</si>
  <si>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</si>
  <si>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</si>
  <si>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</si>
  <si>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</si>
  <si>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</si>
  <si>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</si>
  <si>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</si>
  <si>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SIZE/NUMBER_OF_ITEMS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</si>
  <si>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</si>
  <si>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</si>
  <si>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</si>
  <si>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</si>
  <si>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</si>
  <si>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</si>
  <si>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</si>
  <si>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</si>
  <si>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</si>
  <si>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</si>
  <si>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</si>
  <si>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</si>
  <si>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</si>
  <si>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</si>
  <si>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</si>
  <si>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</si>
  <si>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</si>
  <si>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</si>
  <si>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</si>
  <si>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</si>
  <si>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</si>
  <si>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</si>
  <si>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</si>
  <si>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</si>
  <si>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</si>
  <si>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</si>
  <si>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</si>
  <si>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</si>
  <si>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SIZE/SET_NAME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</si>
  <si>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</si>
  <si>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</si>
  <si>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</si>
  <si>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</si>
  <si>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</si>
  <si>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</si>
  <si>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</si>
  <si>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</si>
  <si>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</si>
  <si>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</si>
  <si>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</si>
  <si>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</si>
  <si>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</si>
  <si>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</si>
  <si>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</si>
  <si>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</si>
  <si>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</si>
  <si>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</si>
  <si>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</si>
  <si>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</si>
  <si>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</si>
  <si>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</si>
  <si>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</si>
  <si>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</si>
  <si>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</si>
  <si>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SPORT_TYPE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</si>
  <si>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</si>
  <si>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</si>
  <si>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</si>
  <si>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</si>
  <si>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</si>
  <si>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</si>
  <si>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</si>
  <si>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</si>
  <si>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</si>
  <si>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</si>
  <si>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</si>
  <si>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</si>
  <si>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</si>
  <si>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</si>
  <si>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</si>
  <si>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</si>
  <si>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</si>
  <si>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</si>
  <si>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</si>
  <si>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</si>
  <si>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</si>
  <si>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</si>
  <si>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</si>
  <si>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</si>
  <si>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</si>
  <si>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TEAM_NAME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</si>
  <si>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</si>
  <si>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</si>
  <si>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</si>
  <si>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</si>
  <si>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</si>
  <si>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</si>
  <si>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</si>
  <si>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</si>
  <si>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</si>
  <si>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</si>
  <si>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</si>
  <si>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</si>
  <si>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</si>
  <si>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</si>
  <si>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</si>
  <si>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</si>
  <si>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</si>
  <si>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</si>
  <si>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</si>
  <si>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</si>
  <si>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</si>
  <si>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</si>
  <si>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</si>
  <si>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</si>
  <si>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</si>
  <si>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</si>
  <si>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TEAM_NAME/COLOR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</si>
  <si>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</si>
  <si>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</si>
  <si>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</si>
  <si>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</si>
  <si>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</si>
  <si>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</si>
  <si>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</si>
  <si>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</si>
  <si>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</si>
  <si>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</si>
  <si>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</si>
  <si>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</si>
  <si>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</si>
  <si>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</si>
  <si>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</si>
  <si>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</si>
  <si>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</si>
  <si>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</si>
  <si>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</si>
  <si>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</si>
  <si>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</si>
  <si>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</si>
  <si>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</si>
  <si>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</si>
  <si>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</si>
  <si>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</si>
  <si>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TEAM_NAME/COLOR/SIZE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</si>
  <si>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</si>
  <si>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</si>
  <si>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</si>
  <si>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</si>
  <si>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</si>
  <si>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</si>
  <si>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</si>
  <si>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</si>
  <si>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</si>
  <si>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</si>
  <si>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</si>
  <si>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</si>
  <si>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</si>
  <si>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</si>
  <si>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</si>
  <si>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</si>
  <si>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</si>
  <si>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</si>
  <si>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</si>
  <si>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</si>
  <si>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</si>
  <si>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</si>
  <si>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</si>
  <si>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</si>
  <si>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</si>
  <si>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</si>
  <si>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TEAM_NAME/SIZE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</si>
  <si>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</si>
  <si>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</si>
  <si>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</si>
  <si>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</si>
  <si>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</si>
  <si>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</si>
  <si>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</si>
  <si>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</si>
  <si>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</si>
  <si>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</si>
  <si>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</si>
  <si>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</si>
  <si>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</si>
  <si>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</si>
  <si>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</si>
  <si>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</si>
  <si>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</si>
  <si>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</si>
  <si>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</si>
  <si>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</si>
  <si>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</si>
  <si>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</si>
  <si>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</si>
  <si>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</si>
  <si>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</si>
  <si>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TENSION_LEVEL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</si>
  <si>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</si>
  <si>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</si>
  <si>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</si>
  <si>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</si>
  <si>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</si>
  <si>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</si>
  <si>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</si>
  <si>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</si>
  <si>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</si>
  <si>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</si>
  <si>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</si>
  <si>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</si>
  <si>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</si>
  <si>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</si>
  <si>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</si>
  <si>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</si>
  <si>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</si>
  <si>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</si>
  <si>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</si>
  <si>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</si>
  <si>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</si>
  <si>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</si>
  <si>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</si>
  <si>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</si>
  <si>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TENSION_LEVEL/NUMBER_OF_ITEMS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</si>
  <si>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</si>
  <si>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</si>
  <si>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</si>
  <si>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</si>
  <si>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</si>
  <si>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</si>
  <si>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</si>
  <si>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</si>
  <si>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</si>
  <si>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</si>
  <si>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</si>
  <si>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</si>
  <si>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</si>
  <si>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</si>
  <si>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</si>
  <si>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</si>
  <si>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</si>
  <si>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</si>
  <si>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</si>
  <si>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</si>
  <si>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</si>
  <si>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</si>
  <si>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</si>
  <si>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TENSION_LEVEL/SIZE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</si>
  <si>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</si>
  <si>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</si>
  <si>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</si>
  <si>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</si>
  <si>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</si>
  <si>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</si>
  <si>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</si>
  <si>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</si>
  <si>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</si>
  <si>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</si>
  <si>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</si>
  <si>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</si>
  <si>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</si>
  <si>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</si>
  <si>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</si>
  <si>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</si>
  <si>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</si>
  <si>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</si>
  <si>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</si>
  <si>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</si>
  <si>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</si>
  <si>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</si>
  <si>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COLLECTION_ITEM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</si>
  <si>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</si>
  <si>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</si>
  <si>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</si>
  <si>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</si>
  <si>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</si>
  <si>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</si>
  <si>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</si>
  <si>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</si>
  <si>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</si>
  <si>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</si>
  <si>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</si>
  <si>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</si>
  <si>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</si>
  <si>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</si>
  <si>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</si>
  <si>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</si>
  <si>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</si>
  <si>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</si>
  <si>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</si>
  <si>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</si>
  <si>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</si>
  <si>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</si>
  <si>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</si>
  <si>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</si>
  <si>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</si>
  <si>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</si>
  <si>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</si>
  <si>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</si>
  <si>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</si>
  <si>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</si>
  <si>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</si>
  <si>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</si>
  <si>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</si>
  <si>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</si>
  <si>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</si>
  <si>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</si>
  <si>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</si>
  <si>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</si>
  <si>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</si>
  <si>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</si>
  <si>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</si>
  <si>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</si>
  <si>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</si>
  <si>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</si>
  <si>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</si>
  <si>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</si>
  <si>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</si>
  <si>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COLOR_NAME/ITEM_DISPLAY_LENGTH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</si>
  <si>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</si>
  <si>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</si>
  <si>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</si>
  <si>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</si>
  <si>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</si>
  <si>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</si>
  <si>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</si>
  <si>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</si>
  <si>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</si>
  <si>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</si>
  <si>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</si>
  <si>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</si>
  <si>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</si>
  <si>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</si>
  <si>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</si>
  <si>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</si>
  <si>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</si>
  <si>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</si>
  <si>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</si>
  <si>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</si>
  <si>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</si>
  <si>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</si>
  <si>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COLOR_NAME/ITEM_PACKAGE_QUANTITY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</si>
  <si>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</si>
  <si>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</si>
  <si>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</si>
  <si>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</si>
  <si>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</si>
  <si>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</si>
  <si>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</si>
  <si>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</si>
  <si>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</si>
  <si>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</si>
  <si>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</si>
  <si>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</si>
  <si>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</si>
  <si>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</si>
  <si>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</si>
  <si>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</si>
  <si>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</si>
  <si>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</si>
  <si>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</si>
  <si>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</si>
  <si>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</si>
  <si>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</si>
  <si>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COLOR_NAME/MATERIAL_TYPE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</si>
  <si>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</si>
  <si>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</si>
  <si>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</si>
  <si>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</si>
  <si>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</si>
  <si>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</si>
  <si>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</si>
  <si>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</si>
  <si>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</si>
  <si>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</si>
  <si>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</si>
  <si>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</si>
  <si>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</si>
  <si>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</si>
  <si>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</si>
  <si>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</si>
  <si>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</si>
  <si>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</si>
  <si>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</si>
  <si>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</si>
  <si>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</si>
  <si>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</si>
  <si>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</si>
  <si>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COLOR_NAME/NUMBER_OF_ITEMS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</si>
  <si>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</si>
  <si>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</si>
  <si>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</si>
  <si>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</si>
  <si>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</si>
  <si>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</si>
  <si>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</si>
  <si>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</si>
  <si>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</si>
  <si>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</si>
  <si>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</si>
  <si>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</si>
  <si>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</si>
  <si>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</si>
  <si>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</si>
  <si>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</si>
  <si>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</si>
  <si>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</si>
  <si>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</si>
  <si>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</si>
  <si>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</si>
  <si>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COLOR_NAME/PATTERN_NAME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</si>
  <si>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</si>
  <si>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</si>
  <si>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</si>
  <si>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</si>
  <si>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</si>
  <si>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</si>
  <si>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</si>
  <si>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</si>
  <si>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</si>
  <si>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</si>
  <si>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</si>
  <si>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</si>
  <si>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</si>
  <si>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</si>
  <si>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</si>
  <si>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</si>
  <si>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</si>
  <si>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</si>
  <si>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</si>
  <si>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</si>
  <si>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</si>
  <si>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COLOR_NAME/SIZE_NAME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</si>
  <si>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</si>
  <si>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</si>
  <si>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</si>
  <si>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</si>
  <si>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</si>
  <si>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</si>
  <si>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</si>
  <si>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</si>
  <si>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</si>
  <si>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</si>
  <si>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</si>
  <si>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</si>
  <si>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</si>
  <si>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</si>
  <si>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</si>
  <si>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</si>
  <si>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</si>
  <si>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</si>
  <si>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</si>
  <si>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</si>
  <si>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</si>
  <si>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COLOR_NAME/SIZE_NAME/CONFIGURATION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</si>
  <si>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</si>
  <si>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</si>
  <si>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</si>
  <si>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</si>
  <si>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</si>
  <si>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</si>
  <si>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</si>
  <si>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</si>
  <si>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</si>
  <si>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</si>
  <si>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</si>
  <si>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</si>
  <si>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</si>
  <si>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</si>
  <si>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</si>
  <si>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</si>
  <si>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</si>
  <si>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</si>
  <si>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</si>
  <si>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</si>
  <si>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</si>
  <si>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</si>
  <si>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</si>
  <si>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COLOR_NAME/SIZE_NAME/PATTERN_NAME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</si>
  <si>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</si>
  <si>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</si>
  <si>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</si>
  <si>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</si>
  <si>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</si>
  <si>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</si>
  <si>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</si>
  <si>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</si>
  <si>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</si>
  <si>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</si>
  <si>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</si>
  <si>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</si>
  <si>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</si>
  <si>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</si>
  <si>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</si>
  <si>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</si>
  <si>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</si>
  <si>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</si>
  <si>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</si>
  <si>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</si>
  <si>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</si>
  <si>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COLOR_NAME/STYLE_NAME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</si>
  <si>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</si>
  <si>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</si>
  <si>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</si>
  <si>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</si>
  <si>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</si>
  <si>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</si>
  <si>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</si>
  <si>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</si>
  <si>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</si>
  <si>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</si>
  <si>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</si>
  <si>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</si>
  <si>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</si>
  <si>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</si>
  <si>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</si>
  <si>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</si>
  <si>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</si>
  <si>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</si>
  <si>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</si>
  <si>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</si>
  <si>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COLOR_NAME/STYLE_NAME/PATTERN_NAME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</si>
  <si>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</si>
  <si>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</si>
  <si>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</si>
  <si>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</si>
  <si>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</si>
  <si>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</si>
  <si>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</si>
  <si>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</si>
  <si>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</si>
  <si>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</si>
  <si>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</si>
  <si>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</si>
  <si>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</si>
  <si>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</si>
  <si>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</si>
  <si>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</si>
  <si>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</si>
  <si>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</si>
  <si>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</si>
  <si>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</si>
  <si>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COLOR_NAME/TENSION_LEVEL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</si>
  <si>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</si>
  <si>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</si>
  <si>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</si>
  <si>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</si>
  <si>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</si>
  <si>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</si>
  <si>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</si>
  <si>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</si>
  <si>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</si>
  <si>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</si>
  <si>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</si>
  <si>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</si>
  <si>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</si>
  <si>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</si>
  <si>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</si>
  <si>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</si>
  <si>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</si>
  <si>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</si>
  <si>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</si>
  <si>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</si>
  <si>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COLOR/NUMBER_OF_ITEMS/SET_NAME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</si>
  <si>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</si>
  <si>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</si>
  <si>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</si>
  <si>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</si>
  <si>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</si>
  <si>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</si>
  <si>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</si>
  <si>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</si>
  <si>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</si>
  <si>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</si>
  <si>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</si>
  <si>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</si>
  <si>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</si>
  <si>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</si>
  <si>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</si>
  <si>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</si>
  <si>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</si>
  <si>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</si>
  <si>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COLOR/STYLE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</si>
  <si>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</si>
  <si>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</si>
  <si>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</si>
  <si>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</si>
  <si>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</si>
  <si>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</si>
  <si>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</si>
  <si>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</si>
  <si>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</si>
  <si>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</si>
  <si>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</si>
  <si>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</si>
  <si>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</si>
  <si>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</si>
  <si>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</si>
  <si>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</si>
  <si>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</si>
  <si>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</si>
  <si>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</si>
  <si>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</si>
  <si>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</si>
  <si>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ITEM_DISPLAY_LENGTH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</si>
  <si>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</si>
  <si>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</si>
  <si>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</si>
  <si>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</si>
  <si>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</si>
  <si>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</si>
  <si>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</si>
  <si>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</si>
  <si>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</si>
  <si>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</si>
  <si>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</si>
  <si>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</si>
  <si>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</si>
  <si>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</si>
  <si>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</si>
  <si>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</si>
  <si>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</si>
  <si>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</si>
  <si>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</si>
  <si>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</si>
  <si>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ITEM_DISPLAY_WEIGHT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</si>
  <si>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</si>
  <si>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</si>
  <si>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</si>
  <si>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</si>
  <si>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</si>
  <si>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</si>
  <si>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</si>
  <si>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</si>
  <si>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</si>
  <si>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</si>
  <si>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</si>
  <si>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</si>
  <si>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</si>
  <si>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</si>
  <si>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</si>
  <si>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</si>
  <si>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</si>
  <si>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ITEM_DISPLAY_WEIGHT/SIZE_NAME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</si>
  <si>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</si>
  <si>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</si>
  <si>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</si>
  <si>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</si>
  <si>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</si>
  <si>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</si>
  <si>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</si>
  <si>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</si>
  <si>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</si>
  <si>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</si>
  <si>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</si>
  <si>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</si>
  <si>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</si>
  <si>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</si>
  <si>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</si>
  <si>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</si>
  <si>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</si>
  <si>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ITEM_DISPLAY_WIDTH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</si>
  <si>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</si>
  <si>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</si>
  <si>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</si>
  <si>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</si>
  <si>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</si>
  <si>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</si>
  <si>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</si>
  <si>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</si>
  <si>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</si>
  <si>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</si>
  <si>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</si>
  <si>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</si>
  <si>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</si>
  <si>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</si>
  <si>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</si>
  <si>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</si>
  <si>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</si>
  <si>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</si>
  <si>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</si>
  <si>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</si>
  <si>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</si>
  <si>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</si>
  <si>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</si>
  <si>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</si>
  <si>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ITEM_PACKAGE_QUANTITY/MATERIAL_TYPE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</si>
  <si>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</si>
  <si>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</si>
  <si>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</si>
  <si>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</si>
  <si>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</si>
  <si>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</si>
  <si>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</si>
  <si>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</si>
  <si>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</si>
  <si>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</si>
  <si>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</si>
  <si>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</si>
  <si>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ITEM_PACKAGE_QUANTITY/SIZE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</si>
  <si>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</si>
  <si>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</si>
  <si>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</si>
  <si>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</si>
  <si>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</si>
  <si>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</si>
  <si>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</si>
  <si>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</si>
  <si>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</si>
  <si>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</si>
  <si>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</si>
  <si>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</si>
  <si>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</si>
  <si>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ITEM_PACKAGE_QUANTITY/STYLE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</si>
  <si>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</si>
  <si>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</si>
  <si>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</si>
  <si>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</si>
  <si>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</si>
  <si>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</si>
  <si>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</si>
  <si>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</si>
  <si>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</si>
  <si>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</si>
  <si>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</si>
  <si>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</si>
  <si>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 (Deprecated: Do Not Use)</t>
  </si>
  <si>
    <t>Frederick Keys</t>
  </si>
  <si>
    <t>Centenary Gentlemen</t>
  </si>
  <si>
    <t>Togo</t>
  </si>
  <si>
    <t>Yokohama FC</t>
  </si>
  <si>
    <t>Derrick Lewis</t>
  </si>
  <si>
    <t>A_EGOODS_DIGITALBOOKS</t>
  </si>
  <si>
    <t>Cocos (Keeling) Islands</t>
  </si>
  <si>
    <t>HR14-C</t>
  </si>
  <si>
    <t>2,4-D butyric acid</t>
  </si>
  <si>
    <t>H240</t>
  </si>
  <si>
    <t>Guinea-Bissau</t>
  </si>
  <si>
    <t>ITEM_SHAPE/SIZE_NAME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</si>
  <si>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</si>
  <si>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</si>
  <si>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</si>
  <si>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</si>
  <si>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</si>
  <si>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</si>
  <si>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</si>
  <si>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</si>
  <si>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</si>
  <si>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</si>
  <si>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ITEM_WEIGHT (Deprecated: Do Not Use)</t>
  </si>
  <si>
    <t>Frisco RoughRiders</t>
  </si>
  <si>
    <t>Central Connecticut Blue Devils</t>
  </si>
  <si>
    <t>Tunisia</t>
  </si>
  <si>
    <t>Zweigen Kanazawa</t>
  </si>
  <si>
    <t>Dominick Reyes</t>
  </si>
  <si>
    <t>A_EGOODS_DIGITALGAMES</t>
  </si>
  <si>
    <t>HR22-E</t>
  </si>
  <si>
    <t>2,4-Diaminoanisole</t>
  </si>
  <si>
    <t>H242</t>
  </si>
  <si>
    <t>Haiti</t>
  </si>
  <si>
    <t>LENS_COLOR (Deprecated: Do Not Use)</t>
  </si>
  <si>
    <t>Great Falls Voyagers</t>
  </si>
  <si>
    <t>Central Connecticut State Blue Devils</t>
  </si>
  <si>
    <t>Turkey</t>
  </si>
  <si>
    <t>Donald Cerrone</t>
  </si>
  <si>
    <t>A_EGOODS_DIGITALMUSIC</t>
  </si>
  <si>
    <t>LR1-N</t>
  </si>
  <si>
    <t>2,4-Diaminoanisole sulfate</t>
  </si>
  <si>
    <t>H250</t>
  </si>
  <si>
    <t>Honduras</t>
  </si>
  <si>
    <t>MATERIAL_TYPE (Deprecated: Do Not Use)</t>
  </si>
  <si>
    <t>Great Lakes Loons</t>
  </si>
  <si>
    <t>Central Florida Golden Knights</t>
  </si>
  <si>
    <t>Ukraine</t>
  </si>
  <si>
    <t>Douglas Silva de Andrade</t>
  </si>
  <si>
    <t>A_EGOODS_DIGITALNEWS</t>
  </si>
  <si>
    <t>LR03-AAA</t>
  </si>
  <si>
    <t>2,4-Diaminotoluene</t>
  </si>
  <si>
    <t>H251</t>
  </si>
  <si>
    <t>Hong Kong</t>
  </si>
  <si>
    <t>MATERIAL_TYPE/COLOR_NAME (Deprecated: Do Not Use)</t>
  </si>
  <si>
    <t>Greeneville Astros</t>
  </si>
  <si>
    <t>Central Michigan Chippewas</t>
  </si>
  <si>
    <t>Dustin Ortiz</t>
  </si>
  <si>
    <t>A_EGOODS_DIGITALNEWSSUBS</t>
  </si>
  <si>
    <t>LR6/ZR6-AA</t>
  </si>
  <si>
    <t>2,4-Dinitrotoluene</t>
  </si>
  <si>
    <t>H252</t>
  </si>
  <si>
    <t>Hungary</t>
  </si>
  <si>
    <t>MATERIAL_TYPE/SIZE_NAME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</si>
  <si>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</si>
  <si>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</si>
  <si>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</si>
  <si>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</si>
  <si>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</si>
  <si>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</si>
  <si>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</si>
  <si>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</si>
  <si>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</si>
  <si>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</si>
  <si>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MODEL (Deprecated: Do Not Use)</t>
  </si>
  <si>
    <t>Greenville Drive</t>
  </si>
  <si>
    <t>Charleston Southern Buccaneers</t>
  </si>
  <si>
    <t>Venezuela</t>
  </si>
  <si>
    <t>Edson Barboza</t>
  </si>
  <si>
    <t>A_EGOODS_DIGITALPERDCLSUBS</t>
  </si>
  <si>
    <t>LR14-C</t>
  </si>
  <si>
    <t>2,5-Hexanedione</t>
  </si>
  <si>
    <t>H261</t>
  </si>
  <si>
    <t>NUMBER_OF_ITEMS/STYLE (Deprecated: Do Not Use)</t>
  </si>
  <si>
    <t>Gwinnett Braves</t>
  </si>
  <si>
    <t>Charlotte 49ers</t>
  </si>
  <si>
    <t>Wales</t>
  </si>
  <si>
    <t>Egypt</t>
  </si>
  <si>
    <t>Elias Theodorou</t>
  </si>
  <si>
    <t>A_EGOODS_MISC1</t>
  </si>
  <si>
    <t>Curaçao</t>
  </si>
  <si>
    <t>LR20-D</t>
  </si>
  <si>
    <t>2,6-Dimethyl-N-nitrosomorpholine (DMNM)</t>
  </si>
  <si>
    <t>H270</t>
  </si>
  <si>
    <t>Israel</t>
  </si>
  <si>
    <t>NUMBER_OF_ITEMS/STYLE_NAME (Deprecated: Do Not Use)</t>
  </si>
  <si>
    <t>Hagerstown Suns</t>
  </si>
  <si>
    <t>Chicago State Cougars</t>
  </si>
  <si>
    <t>Yugoslavia</t>
  </si>
  <si>
    <t>Elizeu Zaleski dos Santos</t>
  </si>
  <si>
    <t>A_EGOODS_ONLINEGAMINGSUBS</t>
  </si>
  <si>
    <t>LR41</t>
  </si>
  <si>
    <t>2,6-Dinitrotoluene</t>
  </si>
  <si>
    <t>H271</t>
  </si>
  <si>
    <t>PATTERN_NAME (Deprecated: Do Not Use)</t>
  </si>
  <si>
    <t>Harrisburg Senators</t>
  </si>
  <si>
    <t>Cincinnati Bearcats</t>
  </si>
  <si>
    <t>Felice Herrig</t>
  </si>
  <si>
    <t>A_EGOODS_SOFT</t>
  </si>
  <si>
    <t>LR43</t>
  </si>
  <si>
    <t>2,6-Xylidine (2,6-Dimethylaniline)</t>
  </si>
  <si>
    <t>H272</t>
  </si>
  <si>
    <t>SIZE_NAME (Deprecated: Do Not Use)</t>
  </si>
  <si>
    <t>Helena Brewers</t>
  </si>
  <si>
    <t>Citadel Bulldogs</t>
  </si>
  <si>
    <t>Francis Ngannou</t>
  </si>
  <si>
    <t>A_EMERGENCY_SUPPLIES</t>
  </si>
  <si>
    <t>Democratic People's Republic of Korea</t>
  </si>
  <si>
    <t>LR44/AG13</t>
  </si>
  <si>
    <t>2-Acetylaminofluorene</t>
  </si>
  <si>
    <t>H280</t>
  </si>
  <si>
    <t>SIZE_NAME/COLOR_NAME (Deprecated: Do Not Use)</t>
  </si>
  <si>
    <t>Hickory Crawdads</t>
  </si>
  <si>
    <t>Clemson Tigers</t>
  </si>
  <si>
    <t>Francisco Trinaldo</t>
  </si>
  <si>
    <t>A_FOOD_BKTCDY50-90</t>
  </si>
  <si>
    <t>LR48</t>
  </si>
  <si>
    <t>2-Amino-5-(5-nitro-2-furyl)-1,3,4-thiadiazole</t>
  </si>
  <si>
    <t>H281</t>
  </si>
  <si>
    <t>Kiribati</t>
  </si>
  <si>
    <t>SIZE_NAME/COLOR_NAME/NUMBER_OF_ITEMS (Deprecated: Do Not Use)</t>
  </si>
  <si>
    <t>High Desert Mavericks</t>
  </si>
  <si>
    <t>Cleveland State Vikings</t>
  </si>
  <si>
    <t>Frankie Edgar</t>
  </si>
  <si>
    <t>A_FOOD_BKTGN50-75</t>
  </si>
  <si>
    <t>LR54</t>
  </si>
  <si>
    <t>2-Aminoanthraquinone</t>
  </si>
  <si>
    <t>H290</t>
  </si>
  <si>
    <t>Laos</t>
  </si>
  <si>
    <t>SIZE_NAME/NUMBER_OF_ITEMS (Deprecated: Do Not Use)</t>
  </si>
  <si>
    <t>Hudson Valley Renegades</t>
  </si>
  <si>
    <t>Coastal Carolina Chanticleers</t>
  </si>
  <si>
    <t>Federated States of Micronesia</t>
  </si>
  <si>
    <t>Georges St-Pierre</t>
  </si>
  <si>
    <t>A_FOOD_BKTGN76-90</t>
  </si>
  <si>
    <t>LR55</t>
  </si>
  <si>
    <t>2-Aminofluorene</t>
  </si>
  <si>
    <t>H300</t>
  </si>
  <si>
    <t>Latvia</t>
  </si>
  <si>
    <t>SIZE_NAME/STYLE_NAME (Deprecated: Do Not Use)</t>
  </si>
  <si>
    <t>Huntsville Stars</t>
  </si>
  <si>
    <t>Colgate Raiders</t>
  </si>
  <si>
    <t>Fiji</t>
  </si>
  <si>
    <t>Germaine de Randamie</t>
  </si>
  <si>
    <t>A_FOOD_CARBFLAVORWTR_NONSWEET</t>
  </si>
  <si>
    <t>LR60/LR621</t>
  </si>
  <si>
    <t>2-Bromopropane (2-BP)</t>
  </si>
  <si>
    <t>H301</t>
  </si>
  <si>
    <t>Lesotho</t>
  </si>
  <si>
    <t>SIZE_NAME/STYLE_NAME/COLOR_NAME (Deprecated: Do Not Use)</t>
  </si>
  <si>
    <t>Idaho Falls Chukars</t>
  </si>
  <si>
    <t>Colorado Buffaloes</t>
  </si>
  <si>
    <t>Glover Teixeira</t>
  </si>
  <si>
    <t>A_FOOD_CARBSFTDK</t>
  </si>
  <si>
    <t>LR61-AAAA</t>
  </si>
  <si>
    <t>2-Chloronitrobenzene</t>
  </si>
  <si>
    <t>H302</t>
  </si>
  <si>
    <t>Liberia</t>
  </si>
  <si>
    <t>SIZE_NAME/TENSION_LEVEL (Deprecated: Do Not Use)</t>
  </si>
  <si>
    <t>Indianapolis Indians</t>
  </si>
  <si>
    <t>Colorado College Tigers</t>
  </si>
  <si>
    <t>Gunnar Nelson</t>
  </si>
  <si>
    <t>A_FOOD_CARBWTR</t>
  </si>
  <si>
    <t>LR69/LR921</t>
  </si>
  <si>
    <t>2-Chloropropionic acid</t>
  </si>
  <si>
    <t>H304</t>
  </si>
  <si>
    <t>Liechtenstein</t>
  </si>
  <si>
    <t>SIZE/COLLECTION_ITEM (Deprecated: Do Not Use)</t>
  </si>
  <si>
    <t>Inland Empire 66ers</t>
  </si>
  <si>
    <t>Colorado State Rams</t>
  </si>
  <si>
    <t>Gabon</t>
  </si>
  <si>
    <t>Henry Cejudo</t>
  </si>
  <si>
    <t>A_FOOD_CNDY</t>
  </si>
  <si>
    <t>LR626S</t>
  </si>
  <si>
    <t>2-Ethylhexyl acrylate</t>
  </si>
  <si>
    <t>H310</t>
  </si>
  <si>
    <t>Lithuania</t>
  </si>
  <si>
    <t>SIZE/COLOR (Deprecated: Do Not Use)</t>
  </si>
  <si>
    <t>Iowa Cubs</t>
  </si>
  <si>
    <t>Columbia Lions</t>
  </si>
  <si>
    <t>Georgia</t>
  </si>
  <si>
    <t>Holly Holm</t>
  </si>
  <si>
    <t>A_FOOD_CNDYFL</t>
  </si>
  <si>
    <t>PR41</t>
  </si>
  <si>
    <t>2‑Mercaptobenzothiazole</t>
  </si>
  <si>
    <t>H311</t>
  </si>
  <si>
    <t>Luxembourg</t>
  </si>
  <si>
    <t>SIZE/COLOR/NUMBER_OF_ITEMS (Deprecated: Do Not Use)</t>
  </si>
  <si>
    <t>Jacksonville Suns</t>
  </si>
  <si>
    <t>Connecticut Huskies</t>
  </si>
  <si>
    <t>Ilir Latifi</t>
  </si>
  <si>
    <t>A_FOOD_FLAVORWATER_NONSWEET</t>
  </si>
  <si>
    <t>PR44</t>
  </si>
  <si>
    <t>2-Methyl-1-nitroanthraquinone (of uncertain purity)</t>
  </si>
  <si>
    <t>H312</t>
  </si>
  <si>
    <t>Madagascar</t>
  </si>
  <si>
    <t>SIZE/STYLE (Deprecated: Do Not Use)</t>
  </si>
  <si>
    <t>Jamestown Jammers</t>
  </si>
  <si>
    <t>Coppin State Eagles</t>
  </si>
  <si>
    <t>Irene Aldana</t>
  </si>
  <si>
    <t>A_FOOD_GEN</t>
  </si>
  <si>
    <t>PR48</t>
  </si>
  <si>
    <t>2-Methylaziridine (Propyleneimine)</t>
  </si>
  <si>
    <t>H314</t>
  </si>
  <si>
    <t>Malawi</t>
  </si>
  <si>
    <t>SIZE/STYLE/COLOR (Deprecated: Do Not Use)</t>
  </si>
  <si>
    <t>Johnson City Cardinals</t>
  </si>
  <si>
    <t>Cornell Big Red</t>
  </si>
  <si>
    <t>Great Britain</t>
  </si>
  <si>
    <t>Israel Adesanya</t>
  </si>
  <si>
    <t>A_FOOD_JUICE0-50</t>
  </si>
  <si>
    <t>PR70</t>
  </si>
  <si>
    <t>2-Methylimidazole</t>
  </si>
  <si>
    <t>H315</t>
  </si>
  <si>
    <t>Mali</t>
  </si>
  <si>
    <t>SIZE/UNIT_COUNT (Deprecated: Do Not Use)</t>
  </si>
  <si>
    <t>Jupiter Hammerheads</t>
  </si>
  <si>
    <t>Creighton Bluejays</t>
  </si>
  <si>
    <t>Jacare Souza</t>
  </si>
  <si>
    <t>A_FOOD_JUICE51-99</t>
  </si>
  <si>
    <t>R03-AAA</t>
  </si>
  <si>
    <t>2-Naphthylamine</t>
  </si>
  <si>
    <t>H317</t>
  </si>
  <si>
    <t>Malta</t>
  </si>
  <si>
    <t>STYLE (Deprecated: Do Not Use)</t>
  </si>
  <si>
    <t>Kane County Cougars</t>
  </si>
  <si>
    <t>Dallas Baptist Patriots</t>
  </si>
  <si>
    <t>James Vick</t>
  </si>
  <si>
    <t>A_FOOD_NCARBWTR</t>
  </si>
  <si>
    <t>Falkland Islands (Malvinas)</t>
  </si>
  <si>
    <t>R6-AA</t>
  </si>
  <si>
    <t>2-Nitrofluorene</t>
  </si>
  <si>
    <t>H318</t>
  </si>
  <si>
    <t>Mauritania</t>
  </si>
  <si>
    <t>STYLE_NAME (Deprecated: Do Not Use)</t>
  </si>
  <si>
    <t>Kannapolis Intimidators</t>
  </si>
  <si>
    <t>Dartmouth Big Green</t>
  </si>
  <si>
    <t>Guam</t>
  </si>
  <si>
    <t>Jan Blachowicz</t>
  </si>
  <si>
    <t>A_FOOD_PETFOOD</t>
  </si>
  <si>
    <t>Faroe Islands</t>
  </si>
  <si>
    <t>R14</t>
  </si>
  <si>
    <t>2-Nitropropane</t>
  </si>
  <si>
    <t>H319</t>
  </si>
  <si>
    <t>STYLE_NAME/COLOR_NAME (Deprecated: Do Not Use)</t>
  </si>
  <si>
    <t>Kingsport Mets</t>
  </si>
  <si>
    <t>Davidson Wildcats</t>
  </si>
  <si>
    <t>Jared Cannonier</t>
  </si>
  <si>
    <t>A_FOOD_WINE</t>
  </si>
  <si>
    <t>R20</t>
  </si>
  <si>
    <t>3-(N-Nitrosomethylamino) propionitrile</t>
  </si>
  <si>
    <t>H330</t>
  </si>
  <si>
    <t>Moldova</t>
  </si>
  <si>
    <t>STYLE_NAME/COLOR_NAME/SIZE_NAME (Deprecated: Do Not Use)</t>
  </si>
  <si>
    <t>Kinston Indians</t>
  </si>
  <si>
    <t>Dayton Flyers</t>
  </si>
  <si>
    <t>Jennifer Maia</t>
  </si>
  <si>
    <t>SR43/SR1142SW</t>
  </si>
  <si>
    <t>3,3',4,4'-Tetrachloroazobenzene</t>
  </si>
  <si>
    <t>H331</t>
  </si>
  <si>
    <t>Montenegro</t>
  </si>
  <si>
    <t>STYLE_NAME/SIZE_NAME (Deprecated: Do Not Use)</t>
  </si>
  <si>
    <t>Lake County Captains</t>
  </si>
  <si>
    <t>Delaware Fightin' Blue Hens</t>
  </si>
  <si>
    <t>Jeremy Stephens</t>
  </si>
  <si>
    <t>A_GEN_RENTAL</t>
  </si>
  <si>
    <t>SR44W</t>
  </si>
  <si>
    <t>3,3'-Dichloro-4,4'-diamino-diphenyl ether</t>
  </si>
  <si>
    <t>H332</t>
  </si>
  <si>
    <t>Montserrat</t>
  </si>
  <si>
    <t>STYLE_NAME/SIZE_NAME/COLOR_NAME (Deprecated: Do Not Use)</t>
  </si>
  <si>
    <t>Lake Elsinore Storm</t>
  </si>
  <si>
    <t>Delaware State Hornets</t>
  </si>
  <si>
    <t>Jessica Andrade</t>
  </si>
  <si>
    <t>A_GEN_TAX</t>
  </si>
  <si>
    <t>SR45/SR936W</t>
  </si>
  <si>
    <t>3,3'-Dichlorobenzidine</t>
  </si>
  <si>
    <t>H334</t>
  </si>
  <si>
    <t>STYLE/COLOR (Deprecated: Do Not Use)</t>
  </si>
  <si>
    <t>Lakeland Flying Tigers</t>
  </si>
  <si>
    <t>Denver Pioneers</t>
  </si>
  <si>
    <t>Jessica Eye</t>
  </si>
  <si>
    <t>A_HLTH_BABYSUPPLS</t>
  </si>
  <si>
    <t>French Guiana</t>
  </si>
  <si>
    <t>SR48/SR754W</t>
  </si>
  <si>
    <t>3,3'-Dichlorobenzidine dihydrochloride</t>
  </si>
  <si>
    <t>H335</t>
  </si>
  <si>
    <t>Mozambique</t>
  </si>
  <si>
    <t>STYLE/UNIT_COUNT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</si>
  <si>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</si>
  <si>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</si>
  <si>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</si>
  <si>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</si>
  <si>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</si>
  <si>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</si>
  <si>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</si>
  <si>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</si>
  <si>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</si>
  <si>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TEAM_NAME/COLOR_NAME (Deprecated: Do Not Use)</t>
  </si>
  <si>
    <t>Lancaster JetHawks</t>
  </si>
  <si>
    <t>Detroit Titans</t>
  </si>
  <si>
    <t>Jimi Manuwa</t>
  </si>
  <si>
    <t>A_HLTH_BRAILLE</t>
  </si>
  <si>
    <t>French Southern Territories</t>
  </si>
  <si>
    <t>SR55/SR1120SW</t>
  </si>
  <si>
    <t>3,3'-Dimethoxybenzidine (o-Dianisidine)</t>
  </si>
  <si>
    <t>H340</t>
  </si>
  <si>
    <t>TEAM_NAME/SIZE/COLOR (Deprecated: Do Not Use)</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</si>
  <si>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</si>
  <si>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</si>
  <si>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</si>
  <si>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</si>
  <si>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</si>
  <si>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</si>
  <si>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</si>
  <si>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</si>
  <si>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</si>
  <si>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</si>
  <si>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</si>
  <si>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</si>
  <si>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</si>
  <si>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</si>
  <si>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</si>
  <si>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</si>
  <si>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</si>
  <si>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</si>
  <si>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</si>
  <si>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</si>
  <si>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</si>
  <si>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</si>
  <si>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</si>
  <si>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</si>
  <si>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</si>
  <si>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</si>
  <si>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</si>
  <si>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</si>
  <si>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</si>
  <si>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</si>
  <si>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</si>
  <si>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</si>
  <si>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</si>
  <si>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</si>
  <si>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</si>
  <si>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</si>
  <si>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</si>
  <si>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</si>
  <si>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</si>
  <si>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</si>
  <si>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</si>
  <si>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</si>
  <si>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</si>
  <si>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</si>
  <si>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</si>
  <si>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</si>
  <si>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</si>
  <si>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</si>
  <si>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</si>
  <si>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</si>
  <si>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</si>
  <si>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</si>
  <si>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</si>
  <si>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</si>
  <si>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</si>
  <si>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</si>
  <si>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</si>
  <si>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</si>
  <si>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</si>
  <si>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</si>
  <si>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</si>
  <si>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</si>
  <si>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</si>
  <si>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</si>
  <si>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</si>
  <si>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</si>
  <si>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</si>
  <si>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</si>
  <si>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</si>
  <si>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</si>
  <si>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</si>
  <si>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</si>
  <si>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</si>
  <si>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</si>
  <si>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</si>
  <si>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</si>
  <si>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</si>
  <si>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</si>
  <si>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</si>
  <si>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</si>
  <si>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</si>
  <si>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</si>
  <si>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</si>
  <si>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</si>
  <si>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</si>
  <si>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</si>
  <si>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</si>
  <si>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</si>
  <si>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</si>
  <si>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</si>
  <si>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</si>
  <si>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</si>
  <si>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</si>
  <si>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</si>
  <si>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</si>
  <si>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</si>
  <si>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</si>
  <si>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</si>
  <si>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</si>
  <si>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</si>
  <si>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</si>
  <si>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</si>
  <si>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</si>
  <si>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</si>
  <si>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</si>
  <si>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</si>
  <si>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</si>
  <si>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</si>
  <si>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</si>
  <si>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</si>
  <si>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</si>
  <si>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</si>
  <si>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</si>
  <si>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</si>
  <si>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</si>
  <si>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</si>
  <si>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</si>
  <si>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</si>
  <si>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</si>
  <si>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</si>
  <si>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</si>
  <si>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</si>
  <si>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</si>
  <si>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</si>
  <si>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</si>
  <si>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</si>
  <si>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</si>
  <si>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</si>
  <si>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</si>
  <si>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</si>
  <si>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</si>
  <si>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</si>
  <si>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</si>
  <si>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</si>
  <si>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</si>
  <si>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</si>
  <si>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</si>
  <si>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</si>
  <si>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</si>
  <si>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</si>
  <si>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</si>
  <si>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</si>
  <si>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</si>
  <si>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</si>
  <si>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</si>
  <si>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</si>
  <si>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</si>
  <si>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</si>
  <si>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</si>
  <si>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</si>
  <si>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</si>
  <si>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</si>
  <si>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</si>
  <si>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</si>
  <si>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</si>
  <si>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</si>
  <si>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</si>
  <si>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</si>
  <si>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</si>
  <si>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</si>
  <si>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</si>
  <si>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</si>
  <si>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</si>
  <si>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</si>
  <si>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</si>
  <si>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</si>
  <si>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</si>
  <si>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</si>
  <si>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</si>
  <si>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</si>
  <si>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</si>
  <si>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</si>
  <si>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</si>
  <si>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</si>
  <si>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</si>
  <si>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</si>
  <si>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</si>
  <si>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</si>
  <si>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</si>
  <si>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</si>
  <si>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</si>
  <si>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</si>
  <si>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</si>
  <si>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</si>
  <si>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</si>
  <si>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</si>
  <si>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</si>
  <si>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</si>
  <si>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</si>
  <si>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</si>
  <si>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</si>
  <si>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</si>
  <si>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</si>
  <si>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</si>
  <si>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</si>
  <si>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</si>
  <si>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</si>
  <si>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</si>
  <si>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</si>
  <si>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</si>
  <si>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</si>
  <si>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</si>
  <si>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</si>
  <si>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</si>
  <si>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</si>
  <si>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</si>
  <si>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</si>
  <si>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</si>
  <si>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</si>
  <si>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</si>
  <si>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</si>
  <si>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</si>
  <si>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</si>
  <si>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</si>
  <si>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</si>
  <si>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</si>
  <si>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</si>
  <si>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</si>
  <si>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</si>
  <si>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</si>
  <si>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</si>
  <si>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</si>
  <si>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</si>
  <si>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</si>
  <si>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</si>
  <si>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</si>
  <si>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</si>
  <si>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</si>
  <si>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</si>
  <si>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</si>
  <si>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</si>
  <si>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</si>
  <si>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</si>
  <si>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</si>
  <si>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</si>
  <si>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</si>
  <si>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</si>
  <si>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</si>
  <si>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</si>
  <si>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</si>
  <si>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</si>
  <si>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</si>
  <si>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</si>
  <si>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</si>
  <si>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</si>
  <si>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</si>
  <si>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</si>
  <si>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</si>
  <si>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</si>
  <si>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</si>
  <si>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</si>
  <si>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</si>
  <si>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</si>
  <si>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</si>
  <si>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</si>
  <si>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</si>
  <si>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</si>
  <si>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</si>
  <si>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</si>
  <si>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</si>
  <si>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</si>
  <si>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</si>
  <si>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</si>
  <si>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</si>
  <si>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</si>
  <si>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</si>
  <si>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</si>
  <si>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</si>
  <si>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</si>
  <si>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</si>
  <si>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</si>
  <si>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</si>
  <si>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</si>
  <si>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</si>
  <si>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</si>
  <si>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</si>
  <si>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</si>
  <si>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</si>
  <si>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</si>
  <si>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</si>
  <si>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</si>
  <si>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</si>
  <si>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</si>
  <si>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</si>
  <si>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</si>
  <si>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</si>
  <si>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</si>
  <si>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</si>
  <si>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</si>
  <si>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</si>
  <si>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</si>
  <si>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</si>
  <si>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</si>
  <si>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</si>
  <si>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</si>
  <si>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</si>
  <si>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</si>
  <si>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</si>
  <si>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</si>
  <si>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</si>
  <si>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</si>
  <si>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</si>
  <si>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</si>
  <si>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</si>
  <si>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</si>
  <si>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</si>
  <si>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</si>
  <si>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</si>
  <si>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</si>
  <si>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</si>
  <si>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</si>
  <si>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</si>
  <si>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</si>
  <si>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</si>
  <si>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</si>
  <si>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</si>
  <si>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</si>
  <si>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</si>
  <si>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</si>
  <si>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</si>
  <si>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</si>
  <si>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</si>
  <si>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</si>
  <si>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</si>
  <si>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</si>
  <si>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</si>
  <si>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</si>
  <si>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</si>
  <si>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</si>
  <si>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</si>
  <si>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</si>
  <si>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</si>
  <si>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</si>
  <si>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</si>
  <si>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</si>
  <si>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</si>
  <si>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</si>
  <si>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</si>
  <si>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</si>
  <si>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</si>
  <si>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</si>
  <si>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</si>
  <si>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</si>
  <si>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</si>
  <si>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</si>
  <si>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</si>
  <si>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</si>
  <si>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</si>
  <si>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</si>
  <si>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</si>
  <si>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</si>
  <si>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</si>
  <si>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</si>
  <si>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</si>
  <si>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</si>
  <si>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</si>
  <si>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</si>
  <si>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</si>
  <si>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</si>
  <si>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</si>
  <si>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</si>
  <si>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</si>
  <si>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</si>
  <si>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</si>
  <si>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</si>
  <si>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</si>
  <si>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</si>
  <si>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</si>
  <si>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</si>
  <si>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</si>
  <si>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</si>
  <si>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</si>
  <si>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</si>
  <si>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</si>
  <si>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</si>
  <si>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</si>
  <si>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</si>
  <si>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</si>
  <si>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</si>
  <si>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</si>
  <si>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</si>
  <si>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</si>
  <si>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</si>
  <si>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</si>
  <si>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</si>
  <si>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</si>
  <si>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</si>
  <si>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</si>
  <si>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</si>
  <si>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</si>
  <si>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</si>
  <si>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</si>
  <si>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</si>
  <si>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</si>
  <si>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</si>
  <si>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</si>
  <si>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</si>
  <si>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</si>
  <si>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</si>
  <si>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</si>
  <si>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</si>
  <si>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</si>
  <si>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</si>
  <si>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</si>
  <si>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</si>
  <si>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</si>
  <si>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</si>
  <si>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</si>
  <si>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</si>
  <si>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</si>
  <si>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</si>
  <si>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</si>
  <si>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</si>
  <si>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</si>
  <si>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</si>
  <si>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</si>
  <si>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</si>
  <si>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</si>
  <si>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</si>
  <si>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</si>
  <si>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</si>
  <si>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</si>
  <si>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</si>
  <si>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</si>
  <si>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</si>
  <si>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</si>
  <si>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</si>
  <si>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</si>
  <si>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</si>
  <si>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</si>
  <si>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</si>
  <si>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</si>
  <si>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</si>
  <si>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</si>
  <si>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</si>
  <si>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</si>
  <si>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</si>
  <si>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</si>
  <si>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</si>
  <si>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</si>
  <si>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</si>
  <si>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</si>
  <si>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</si>
  <si>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</si>
  <si>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</si>
  <si>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</si>
  <si>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</si>
  <si>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</si>
  <si>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</si>
  <si>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</si>
  <si>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</si>
  <si>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</si>
  <si>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</si>
  <si>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</si>
  <si>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</si>
  <si>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</si>
  <si>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</si>
  <si>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</si>
  <si>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</si>
  <si>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</si>
  <si>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</si>
  <si>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</si>
  <si>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</si>
  <si>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</si>
  <si>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</si>
  <si>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</si>
  <si>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</si>
  <si>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</si>
  <si>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</si>
  <si>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</si>
  <si>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</si>
  <si>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</si>
  <si>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</si>
  <si>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</si>
  <si>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</si>
  <si>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</si>
  <si>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</si>
  <si>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</si>
  <si>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</si>
  <si>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</si>
  <si>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</si>
  <si>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</si>
  <si>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</si>
  <si>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</si>
  <si>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</si>
  <si>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</si>
  <si>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</si>
  <si>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</si>
  <si>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</si>
  <si>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</si>
  <si>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</si>
  <si>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</si>
  <si>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</si>
  <si>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</si>
  <si>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</si>
  <si>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</si>
  <si>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</si>
  <si>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</si>
  <si>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</si>
  <si>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</si>
  <si>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</si>
  <si>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</si>
  <si>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</si>
  <si>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</si>
  <si>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</si>
  <si>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</si>
  <si>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</si>
  <si>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</si>
  <si>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</si>
  <si>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</si>
  <si>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</si>
  <si>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</si>
  <si>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</si>
  <si>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</si>
  <si>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</si>
  <si>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</si>
  <si>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</si>
  <si>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</si>
  <si>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</si>
  <si>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</si>
  <si>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</si>
  <si>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</si>
  <si>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</si>
  <si>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</si>
  <si>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</si>
  <si>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</si>
  <si>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</si>
  <si>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</si>
  <si>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</si>
  <si>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</si>
  <si>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</si>
  <si>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</si>
  <si>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</si>
  <si>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</si>
  <si>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</si>
  <si>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</si>
  <si>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</si>
  <si>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</si>
  <si>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</si>
  <si>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</si>
  <si>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</si>
  <si>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</si>
  <si>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</si>
  <si>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</si>
  <si>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</si>
  <si>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</si>
  <si>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</si>
  <si>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</si>
  <si>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</si>
  <si>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</si>
  <si>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</si>
  <si>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</si>
  <si>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</si>
  <si>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</si>
  <si>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</si>
  <si>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</si>
  <si>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</si>
  <si>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</si>
  <si>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</si>
  <si>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</si>
  <si>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</si>
  <si>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</si>
  <si>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</si>
  <si>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</si>
  <si>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</si>
  <si>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</si>
  <si>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</si>
  <si>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</si>
  <si>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</si>
  <si>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</si>
  <si>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</si>
  <si>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</si>
  <si>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</si>
  <si>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</si>
  <si>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</si>
  <si>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</si>
  <si>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</si>
  <si>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</si>
  <si>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</si>
  <si>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</si>
  <si>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</si>
  <si>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</si>
  <si>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</si>
  <si>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</si>
  <si>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</si>
  <si>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</si>
  <si>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</si>
  <si>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</si>
  <si>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</si>
  <si>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</si>
  <si>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</si>
  <si>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</si>
  <si>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</si>
  <si>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</si>
  <si>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</si>
  <si>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</si>
  <si>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</si>
  <si>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</si>
  <si>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</si>
  <si>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</si>
  <si>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</si>
  <si>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</si>
  <si>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</si>
  <si>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</si>
  <si>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</si>
  <si>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</si>
  <si>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</si>
  <si>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</si>
  <si>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</si>
  <si>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</si>
  <si>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</si>
  <si>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</si>
  <si>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</si>
  <si>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</si>
  <si>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</si>
  <si>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</si>
  <si>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</si>
  <si>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</si>
  <si>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</si>
  <si>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</si>
  <si>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</si>
  <si>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</si>
  <si>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</si>
  <si>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</si>
  <si>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</si>
  <si>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</si>
  <si>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</si>
  <si>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</si>
  <si>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</si>
  <si>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</si>
  <si>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</si>
  <si>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</si>
  <si>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</si>
  <si>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</si>
  <si>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</si>
  <si>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</si>
  <si>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</si>
  <si>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</si>
  <si>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</si>
  <si>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</si>
  <si>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</si>
  <si>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</si>
  <si>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</si>
  <si>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</si>
  <si>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</si>
  <si>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</si>
  <si>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</si>
  <si>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</si>
  <si>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</si>
  <si>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</si>
  <si>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</si>
  <si>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</si>
  <si>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</si>
  <si>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</si>
  <si>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</si>
  <si>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</si>
  <si>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</si>
  <si>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</si>
  <si>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</si>
  <si>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</si>
  <si>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</si>
  <si>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</si>
  <si>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</si>
  <si>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</si>
  <si>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</si>
  <si>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</si>
  <si>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</si>
  <si>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</si>
  <si>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</si>
  <si>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</si>
  <si>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</si>
  <si>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</si>
  <si>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</si>
  <si>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</si>
  <si>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</si>
  <si>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</si>
  <si>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</si>
  <si>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</si>
  <si>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</si>
  <si>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</si>
  <si>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</si>
  <si>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</si>
  <si>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</si>
  <si>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</si>
  <si>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</si>
  <si>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</si>
  <si>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</si>
  <si>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</si>
  <si>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</si>
  <si>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</si>
  <si>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</si>
  <si>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</si>
  <si>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</si>
  <si>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</si>
  <si>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</si>
  <si>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</si>
  <si>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</si>
  <si>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</si>
  <si>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</si>
  <si>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</si>
  <si>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</si>
  <si>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</si>
  <si>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</si>
  <si>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</si>
  <si>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</si>
  <si>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</si>
  <si>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</si>
  <si>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</si>
  <si>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</si>
  <si>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</si>
  <si>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</si>
  <si>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</si>
  <si>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</si>
  <si>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</si>
  <si>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</si>
  <si>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</si>
  <si>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</si>
  <si>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</si>
  <si>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</si>
  <si>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</si>
  <si>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</si>
  <si>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</si>
  <si>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</si>
  <si>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</si>
  <si>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</si>
  <si>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</si>
  <si>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</si>
  <si>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</si>
  <si>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</si>
  <si>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</si>
  <si>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</si>
  <si>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</si>
  <si>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</si>
  <si>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</si>
  <si>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</si>
  <si>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</si>
  <si>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</si>
  <si>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</si>
  <si>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</si>
  <si>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</si>
  <si>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</si>
  <si>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</si>
  <si>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</si>
  <si>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</si>
  <si>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</si>
  <si>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</si>
  <si>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</si>
  <si>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</si>
  <si>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</si>
  <si>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</si>
  <si>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</si>
  <si>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</si>
  <si>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</si>
  <si>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</si>
  <si>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</si>
  <si>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</si>
  <si>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</si>
  <si>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</si>
  <si>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</si>
  <si>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</si>
  <si>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</si>
  <si>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</si>
  <si>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</si>
  <si>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</si>
  <si>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</si>
  <si>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</si>
  <si>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</si>
  <si>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</si>
  <si>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</si>
  <si>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</si>
  <si>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</si>
  <si>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</si>
  <si>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</si>
  <si>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</si>
  <si>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</si>
  <si>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</si>
  <si>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</si>
  <si>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</si>
  <si>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</si>
  <si>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</si>
  <si>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</si>
  <si>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</si>
  <si>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</si>
  <si>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</si>
  <si>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</si>
  <si>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</si>
  <si>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</si>
  <si>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</si>
  <si>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</si>
  <si>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</si>
  <si>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</si>
  <si>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</si>
  <si>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</si>
  <si>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</si>
  <si>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</si>
  <si>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</si>
  <si>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</si>
  <si>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</si>
  <si>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</si>
  <si>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</si>
  <si>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</si>
  <si>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</si>
  <si>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</si>
  <si>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</si>
  <si>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</si>
  <si>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</si>
  <si>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</si>
  <si>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</si>
  <si>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</si>
  <si>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</si>
  <si>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</si>
  <si>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</si>
  <si>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</si>
  <si>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</si>
  <si>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</si>
  <si>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</si>
  <si>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</si>
  <si>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</si>
  <si>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</si>
  <si>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</si>
  <si>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</si>
  <si>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</si>
  <si>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</si>
  <si>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</si>
  <si>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</si>
  <si>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</si>
  <si>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</si>
  <si>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</si>
  <si>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</si>
  <si>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</si>
  <si>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</si>
  <si>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</si>
  <si>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</si>
  <si>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</si>
  <si>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</si>
  <si>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</si>
  <si>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</si>
  <si>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</si>
  <si>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</si>
  <si>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</si>
  <si>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</si>
  <si>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</si>
  <si>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</si>
  <si>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</si>
  <si>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</si>
  <si>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</si>
  <si>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</si>
  <si>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</si>
  <si>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</si>
  <si>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</si>
  <si>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</si>
  <si>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</si>
  <si>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</si>
  <si>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</si>
  <si>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</si>
  <si>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</si>
  <si>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</si>
  <si>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</si>
  <si>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</si>
  <si>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</si>
  <si>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</si>
  <si>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</si>
  <si>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</si>
  <si>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</si>
  <si>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</si>
  <si>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</si>
  <si>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</si>
  <si>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</si>
  <si>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</si>
  <si>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</si>
  <si>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</si>
  <si>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</si>
  <si>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</si>
  <si>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</si>
  <si>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</si>
  <si>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</si>
  <si>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</si>
  <si>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</si>
  <si>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</si>
  <si>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</si>
  <si>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</si>
  <si>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</si>
  <si>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</si>
  <si>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</si>
  <si>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</si>
  <si>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</si>
  <si>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</si>
  <si>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</si>
  <si>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</si>
  <si>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</si>
  <si>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</si>
  <si>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</si>
  <si>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</si>
  <si>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</si>
  <si>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</si>
  <si>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</si>
  <si>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</si>
  <si>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</si>
  <si>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</si>
  <si>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</si>
  <si>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</si>
  <si>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</si>
  <si>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</si>
  <si>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</si>
  <si>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</si>
  <si>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</si>
  <si>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</si>
  <si>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</si>
  <si>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</si>
  <si>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</si>
  <si>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</si>
  <si>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</si>
  <si>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</si>
  <si>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</si>
  <si>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</si>
  <si>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</si>
  <si>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</si>
  <si>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</si>
  <si>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</si>
  <si>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</si>
  <si>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</si>
  <si>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</si>
  <si>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</si>
  <si>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</si>
  <si>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</si>
  <si>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</si>
  <si>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</si>
  <si>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</si>
  <si>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</si>
  <si>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</si>
  <si>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</si>
  <si>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</si>
  <si>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</si>
  <si>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</si>
  <si>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</si>
  <si>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</si>
  <si>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</si>
  <si>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</si>
  <si>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</si>
  <si>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</si>
  <si>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</si>
  <si>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</si>
  <si>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</si>
  <si>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</si>
  <si>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</si>
  <si>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</si>
  <si>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</si>
  <si>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</si>
  <si>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</si>
  <si>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</si>
  <si>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</si>
  <si>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</si>
  <si>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</si>
  <si>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</si>
  <si>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</si>
  <si>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</si>
  <si>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</si>
  <si>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</si>
  <si>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</si>
  <si>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</si>
  <si>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</si>
  <si>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</si>
  <si>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</si>
  <si>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</si>
  <si>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</si>
  <si>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</si>
  <si>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</si>
  <si>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</si>
  <si>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</si>
  <si>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</si>
  <si>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</si>
  <si>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</si>
  <si>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</si>
  <si>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</si>
  <si>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</si>
  <si>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</si>
  <si>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</si>
  <si>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</si>
  <si>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</si>
  <si>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</si>
  <si>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</si>
  <si>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</si>
  <si>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</si>
  <si>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</si>
  <si>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</si>
  <si>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</si>
  <si>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</si>
  <si>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</si>
  <si>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</si>
  <si>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</si>
  <si>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</si>
  <si>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</si>
  <si>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</si>
  <si>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</si>
  <si>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</si>
  <si>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</si>
  <si>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</si>
  <si>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</si>
  <si>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</si>
  <si>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</si>
  <si>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</si>
  <si>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</si>
  <si>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</si>
  <si>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</si>
  <si>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</si>
  <si>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</si>
  <si>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</si>
  <si>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</si>
  <si>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</si>
  <si>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</si>
  <si>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</si>
  <si>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</si>
  <si>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</si>
  <si>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</si>
  <si>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</si>
  <si>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</si>
  <si>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</si>
  <si>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</si>
  <si>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</si>
  <si>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</si>
  <si>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</si>
  <si>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</si>
  <si>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</si>
  <si>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</si>
  <si>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</si>
  <si>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</si>
  <si>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</si>
  <si>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</si>
  <si>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</si>
  <si>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</si>
  <si>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</si>
  <si>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</si>
  <si>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</si>
  <si>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</si>
  <si>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</si>
  <si>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</si>
  <si>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</si>
  <si>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</si>
  <si>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</si>
  <si>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</si>
  <si>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</si>
  <si>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</si>
  <si>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</si>
  <si>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</si>
  <si>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</si>
  <si>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</si>
  <si>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</si>
  <si>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</si>
  <si>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</si>
  <si>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</si>
  <si>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</si>
  <si>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</si>
  <si>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</si>
  <si>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</si>
  <si>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</si>
  <si>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</si>
  <si>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</si>
  <si>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</si>
  <si>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</si>
  <si>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</si>
  <si>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</si>
  <si>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</si>
  <si>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</si>
  <si>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</si>
  <si>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</si>
  <si>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</si>
  <si>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</si>
  <si>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</si>
  <si>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</si>
  <si>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</si>
  <si>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</si>
  <si>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</si>
  <si>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</si>
  <si>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</si>
  <si>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</si>
  <si>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</si>
  <si>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</si>
  <si>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</si>
  <si>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</si>
  <si>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</si>
  <si>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</si>
  <si>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</si>
  <si>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</si>
  <si>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</si>
  <si>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</si>
  <si>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</si>
  <si>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</si>
  <si>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</si>
  <si>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</si>
  <si>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</si>
  <si>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</si>
  <si>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</si>
  <si>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</si>
  <si>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</si>
  <si>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</si>
  <si>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</si>
  <si>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</si>
  <si>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</si>
  <si>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</si>
  <si>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</si>
  <si>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</si>
  <si>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</si>
  <si>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</si>
  <si>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</si>
  <si>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</si>
  <si>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</si>
  <si>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</si>
  <si>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</si>
  <si>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</si>
  <si>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</si>
  <si>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</si>
  <si>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</si>
  <si>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</si>
  <si>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</si>
  <si>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</si>
  <si>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</si>
  <si>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</si>
  <si>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</si>
  <si>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</si>
  <si>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</si>
  <si>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</si>
  <si>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</si>
  <si>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</si>
  <si>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</si>
  <si>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</si>
  <si>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</si>
  <si>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</si>
  <si>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</si>
  <si>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</si>
  <si>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</si>
  <si>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</si>
  <si>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</si>
  <si>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</si>
  <si>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</si>
  <si>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</si>
  <si>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</si>
  <si>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</si>
  <si>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</si>
  <si>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</si>
  <si>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</si>
  <si>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</si>
  <si>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</si>
  <si>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</si>
  <si>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</si>
  <si>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</si>
  <si>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</si>
  <si>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</si>
  <si>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</si>
  <si>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</si>
  <si>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</si>
  <si>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</si>
  <si>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</si>
  <si>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</si>
  <si>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</si>
  <si>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</si>
  <si>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</si>
  <si>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</si>
  <si>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</si>
  <si>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</si>
  <si>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</si>
  <si>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</si>
  <si>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</si>
  <si>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</si>
  <si>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</si>
  <si>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</si>
  <si>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</si>
  <si>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</si>
  <si>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</si>
  <si>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</si>
  <si>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</si>
  <si>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</si>
  <si>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</si>
  <si>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</si>
  <si>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</si>
  <si>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</si>
  <si>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</si>
  <si>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</si>
  <si>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</si>
  <si>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</si>
  <si>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</si>
  <si>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</si>
  <si>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</si>
  <si>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</si>
  <si>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</si>
  <si>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</si>
  <si>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</si>
  <si>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</si>
  <si>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</si>
  <si>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</si>
  <si>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</si>
  <si>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</si>
  <si>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</si>
  <si>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</si>
  <si>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</si>
  <si>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</si>
  <si>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</si>
  <si>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</si>
  <si>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</si>
  <si>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</si>
  <si>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</si>
  <si>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</si>
  <si>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</si>
  <si>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</si>
  <si>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</si>
  <si>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</si>
  <si>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</si>
  <si>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</si>
  <si>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</si>
  <si>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</si>
  <si>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</si>
  <si>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</si>
  <si>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</si>
  <si>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</si>
  <si>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</si>
  <si>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</si>
  <si>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</si>
  <si>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</si>
  <si>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</si>
  <si>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</si>
  <si>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</si>
  <si>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</si>
  <si>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</si>
  <si>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</si>
  <si>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</si>
  <si>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</si>
  <si>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</si>
  <si>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</si>
  <si>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</si>
  <si>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</si>
  <si>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</si>
  <si>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</si>
  <si>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</si>
  <si>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</si>
  <si>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</si>
  <si>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</si>
  <si>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</si>
  <si>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</si>
  <si>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</si>
  <si>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</si>
  <si>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</si>
  <si>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</si>
  <si>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</si>
  <si>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</si>
  <si>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</si>
  <si>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</si>
  <si>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</si>
  <si>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</si>
  <si>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</si>
  <si>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</si>
  <si>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</si>
  <si>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</si>
  <si>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</si>
  <si>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</si>
  <si>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</si>
  <si>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</si>
  <si>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</si>
  <si>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</si>
  <si>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</si>
  <si>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</si>
  <si>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</si>
  <si>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</si>
  <si>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</si>
  <si>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</si>
  <si>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</si>
  <si>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</si>
  <si>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</si>
  <si>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</si>
  <si>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</si>
  <si>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</si>
  <si>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</si>
  <si>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</si>
  <si>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</si>
  <si>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</si>
  <si>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</si>
  <si>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</si>
  <si>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</si>
  <si>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</si>
  <si>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</si>
  <si>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</si>
  <si>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</si>
  <si>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</si>
  <si>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</si>
  <si>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</si>
  <si>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</si>
  <si>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</si>
  <si>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</si>
  <si>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</si>
  <si>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</si>
  <si>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</si>
  <si>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</si>
  <si>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</si>
  <si>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</si>
  <si>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</si>
  <si>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</si>
  <si>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</si>
  <si>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</si>
  <si>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</si>
  <si>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</si>
  <si>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</si>
  <si>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</si>
  <si>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</si>
  <si>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</si>
  <si>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</si>
  <si>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</si>
  <si>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</si>
  <si>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</si>
  <si>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</si>
  <si>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</si>
  <si>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</si>
  <si>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</si>
  <si>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</si>
  <si>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</si>
  <si>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</si>
  <si>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</si>
  <si>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</si>
  <si>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</si>
  <si>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</si>
  <si>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</si>
  <si>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</si>
  <si>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</si>
  <si>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</si>
  <si>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</si>
  <si>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</si>
  <si>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</si>
  <si>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</si>
  <si>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</si>
  <si>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</si>
  <si>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</si>
  <si>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</si>
  <si>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</si>
  <si>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</si>
  <si>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</si>
  <si>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</si>
  <si>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</si>
  <si>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</si>
  <si>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</si>
  <si>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</si>
  <si>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</si>
  <si>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</si>
  <si>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</si>
  <si>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</si>
  <si>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</si>
  <si>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</si>
  <si>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</si>
  <si>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</si>
  <si>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</si>
  <si>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</si>
  <si>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</si>
  <si>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</si>
  <si>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</si>
  <si>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</si>
  <si>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</si>
  <si>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</si>
  <si>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</si>
  <si>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</si>
  <si>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</si>
  <si>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</si>
  <si>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</si>
  <si>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</si>
  <si>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</si>
  <si>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</si>
  <si>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</si>
  <si>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</si>
  <si>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</si>
  <si>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</si>
  <si>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</si>
  <si>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</si>
  <si>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</si>
  <si>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</si>
  <si>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</si>
  <si>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</si>
  <si>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</si>
  <si>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</si>
  <si>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</si>
  <si>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</si>
  <si>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</si>
  <si>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</si>
  <si>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</si>
  <si>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</si>
  <si>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</si>
  <si>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</si>
  <si>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</si>
  <si>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</si>
  <si>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</si>
  <si>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</si>
  <si>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</si>
  <si>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</si>
  <si>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</si>
  <si>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</si>
  <si>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</si>
  <si>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</si>
  <si>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</si>
  <si>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</si>
  <si>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</si>
  <si>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</si>
  <si>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</si>
  <si>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</si>
  <si>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</si>
  <si>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</si>
  <si>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</si>
  <si>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</si>
  <si>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</si>
  <si>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</si>
  <si>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</si>
  <si>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</si>
  <si>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</si>
  <si>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</si>
  <si>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</si>
  <si>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</si>
  <si>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</si>
  <si>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</si>
  <si>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</si>
  <si>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</si>
  <si>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</si>
  <si>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</si>
  <si>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</si>
  <si>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</si>
  <si>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</si>
  <si>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</si>
  <si>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</si>
  <si>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</si>
  <si>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</si>
  <si>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</si>
  <si>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</si>
  <si>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</si>
  <si>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</si>
  <si>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</si>
  <si>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</si>
  <si>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</si>
  <si>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</si>
  <si>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</si>
  <si>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</si>
  <si>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</si>
  <si>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</si>
  <si>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</si>
  <si>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</si>
  <si>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</si>
  <si>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</si>
  <si>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</si>
  <si>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</si>
  <si>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</si>
  <si>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</si>
  <si>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</si>
  <si>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</si>
  <si>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</si>
  <si>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</si>
  <si>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</si>
  <si>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</si>
  <si>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</si>
  <si>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</si>
  <si>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</si>
  <si>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</si>
  <si>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</si>
  <si>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</si>
  <si>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</si>
  <si>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</si>
  <si>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</si>
  <si>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</si>
  <si>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</si>
  <si>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</si>
  <si>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</si>
  <si>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</si>
  <si>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</si>
  <si>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</si>
  <si>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</si>
  <si>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</si>
  <si>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</si>
  <si>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</si>
  <si>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</si>
  <si>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</si>
  <si>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</si>
  <si>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</si>
  <si>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</si>
  <si>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</si>
  <si>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</si>
  <si>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</si>
  <si>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</si>
  <si>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</si>
  <si>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</si>
  <si>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</si>
  <si>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</si>
  <si>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</si>
  <si>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</si>
  <si>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</si>
  <si>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</si>
  <si>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</si>
  <si>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</si>
  <si>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</si>
  <si>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</si>
  <si>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</si>
  <si>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</si>
  <si>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</si>
  <si>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</si>
  <si>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</si>
  <si>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</si>
  <si>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</si>
  <si>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</si>
  <si>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</si>
  <si>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</si>
  <si>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</si>
  <si>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</si>
  <si>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</si>
  <si>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</si>
  <si>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</si>
  <si>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</si>
  <si>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</si>
  <si>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</si>
  <si>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</si>
  <si>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</si>
  <si>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</si>
  <si>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</si>
  <si>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</si>
  <si>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</si>
  <si>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</si>
  <si>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</si>
  <si>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</si>
  <si>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</si>
  <si>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</si>
  <si>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</si>
  <si>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</si>
  <si>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</si>
  <si>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</si>
  <si>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</si>
  <si>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</si>
  <si>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</si>
  <si>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</si>
  <si>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</si>
  <si>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</si>
  <si>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</si>
  <si>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</si>
  <si>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</si>
  <si>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</si>
  <si>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</si>
  <si>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</si>
  <si>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</si>
  <si>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</si>
  <si>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</si>
  <si>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</si>
  <si>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</si>
  <si>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</si>
  <si>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</si>
  <si>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</si>
  <si>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</si>
  <si>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</si>
  <si>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</si>
  <si>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</si>
  <si>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</si>
  <si>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</si>
  <si>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</si>
  <si>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</si>
  <si>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</si>
  <si>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</si>
  <si>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</si>
  <si>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</si>
  <si>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</si>
  <si>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</si>
  <si>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</si>
  <si>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</si>
  <si>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</si>
  <si>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</si>
  <si>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</si>
  <si>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</si>
  <si>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</si>
  <si>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</si>
  <si>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</si>
  <si>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</si>
  <si>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</si>
  <si>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</si>
  <si>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</si>
  <si>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</si>
  <si>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</si>
  <si>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</si>
  <si>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</si>
  <si>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</si>
  <si>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</si>
  <si>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</si>
  <si>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</si>
  <si>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</si>
  <si>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</si>
  <si>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</si>
  <si>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</si>
  <si>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</si>
  <si>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</si>
  <si>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</si>
  <si>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</si>
  <si>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</si>
  <si>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</si>
  <si>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</si>
  <si>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</si>
  <si>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</si>
  <si>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</si>
  <si>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</si>
  <si>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</si>
  <si>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</si>
  <si>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</si>
  <si>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</si>
  <si>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</si>
  <si>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</si>
  <si>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</si>
  <si>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</si>
  <si>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</si>
  <si>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</si>
  <si>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</si>
  <si>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</si>
  <si>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</si>
  <si>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</si>
  <si>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</si>
  <si>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</si>
  <si>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</si>
  <si>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</si>
  <si>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</si>
  <si>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</si>
  <si>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</si>
  <si>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</si>
  <si>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</si>
  <si>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</si>
  <si>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</si>
  <si>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</si>
  <si>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</si>
  <si>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</si>
  <si>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</si>
  <si>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</si>
  <si>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</si>
  <si>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</si>
  <si>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</si>
  <si>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</si>
  <si>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</si>
  <si>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</si>
  <si>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</si>
  <si>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</si>
  <si>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</si>
  <si>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</si>
  <si>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</si>
  <si>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</si>
  <si>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</si>
  <si>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</si>
  <si>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</si>
  <si>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</si>
  <si>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</si>
  <si>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</si>
  <si>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</si>
  <si>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</si>
  <si>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</si>
  <si>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</si>
  <si>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</si>
  <si>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</si>
  <si>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</si>
  <si>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</si>
  <si>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</si>
  <si>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</si>
  <si>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</si>
  <si>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</si>
  <si>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</si>
  <si>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</si>
  <si>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</si>
  <si>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</si>
  <si>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</si>
  <si>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</si>
  <si>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</si>
  <si>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</si>
  <si>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</si>
  <si>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</si>
  <si>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</si>
  <si>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</si>
  <si>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</si>
  <si>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</si>
  <si>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</si>
  <si>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</si>
  <si>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</si>
  <si>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</si>
  <si>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</si>
  <si>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</si>
  <si>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</si>
  <si>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</si>
  <si>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</si>
  <si>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</si>
  <si>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</si>
  <si>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</si>
  <si>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</si>
  <si>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</si>
  <si>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</si>
  <si>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</si>
  <si>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</si>
  <si>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</si>
  <si>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</si>
  <si>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</si>
  <si>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</si>
  <si>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</si>
  <si>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</si>
  <si>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</si>
  <si>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</si>
  <si>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</si>
  <si>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</si>
  <si>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</si>
  <si>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</si>
  <si>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</si>
  <si>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</si>
  <si>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</si>
  <si>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</si>
  <si>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</si>
  <si>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</si>
  <si>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</si>
  <si>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</si>
  <si>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</si>
  <si>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</si>
  <si>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</si>
  <si>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</si>
  <si>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</si>
  <si>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</si>
  <si>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</si>
  <si>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</si>
  <si>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</si>
  <si>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</si>
  <si>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</si>
  <si>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</si>
  <si>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</si>
  <si>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</si>
  <si>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</si>
  <si>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</si>
  <si>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</si>
  <si>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</si>
  <si>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</si>
  <si>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</si>
  <si>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</si>
  <si>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</si>
  <si>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</si>
  <si>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</si>
  <si>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</si>
  <si>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</si>
  <si>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</si>
  <si>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</si>
  <si>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</si>
  <si>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</si>
  <si>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</si>
  <si>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</si>
  <si>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</si>
  <si>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</si>
  <si>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</si>
  <si>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</si>
  <si>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</si>
  <si>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</si>
  <si>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</si>
  <si>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</si>
  <si>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</si>
  <si>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</si>
  <si>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</si>
  <si>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</si>
  <si>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</si>
  <si>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</si>
  <si>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</si>
  <si>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</si>
  <si>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</si>
  <si>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</si>
  <si>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</si>
  <si>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</si>
  <si>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</si>
  <si>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</si>
  <si>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</si>
  <si>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</si>
  <si>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</si>
  <si>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</si>
  <si>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</si>
  <si>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</si>
  <si>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</si>
  <si>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</si>
  <si>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</si>
  <si>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</si>
  <si>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</si>
  <si>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</si>
  <si>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</si>
  <si>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</si>
  <si>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</si>
  <si>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</si>
  <si>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</si>
  <si>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</si>
  <si>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</si>
  <si>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</si>
  <si>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</si>
  <si>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</si>
  <si>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</si>
  <si>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</si>
  <si>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</si>
  <si>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</si>
  <si>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</si>
  <si>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</si>
  <si>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</si>
  <si>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</si>
  <si>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</si>
  <si>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</si>
  <si>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</si>
  <si>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</si>
  <si>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</si>
  <si>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</si>
  <si>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</si>
  <si>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</si>
  <si>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</si>
  <si>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</si>
  <si>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</si>
  <si>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</si>
  <si>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</si>
  <si>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</si>
  <si>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</si>
  <si>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</si>
  <si>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</si>
  <si>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</si>
  <si>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</si>
  <si>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</si>
  <si>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</si>
  <si>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</si>
  <si>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</si>
  <si>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</si>
  <si>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</si>
  <si>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</si>
  <si>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</si>
  <si>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</si>
  <si>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</si>
  <si>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</si>
  <si>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</si>
  <si>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</si>
  <si>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</si>
  <si>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</si>
  <si>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</si>
  <si>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</si>
  <si>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</si>
  <si>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</si>
  <si>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</si>
  <si>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</si>
  <si>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</si>
  <si>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</si>
  <si>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</si>
  <si>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</si>
  <si>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</si>
  <si>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</si>
  <si>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</si>
  <si>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</si>
  <si>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</si>
  <si>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</si>
  <si>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</si>
  <si>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</si>
  <si>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</si>
  <si>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</si>
  <si>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</si>
  <si>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</si>
  <si>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</si>
  <si>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</si>
  <si>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</si>
  <si>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</si>
  <si>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</si>
  <si>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</si>
  <si>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</si>
  <si>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</si>
  <si>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</si>
  <si>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</si>
  <si>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</si>
  <si>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</si>
  <si>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</si>
  <si>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</si>
  <si>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</si>
  <si>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</si>
  <si>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</si>
  <si>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</si>
  <si>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</si>
  <si>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</si>
  <si>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</si>
  <si>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</si>
  <si>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</si>
  <si>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</si>
  <si>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</si>
  <si>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</si>
  <si>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</si>
  <si>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</si>
  <si>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</si>
  <si>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</si>
  <si>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</si>
  <si>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</si>
  <si>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</si>
  <si>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</si>
  <si>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</si>
  <si>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</si>
  <si>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</si>
  <si>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</si>
  <si>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</si>
  <si>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</si>
  <si>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</si>
  <si>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</si>
  <si>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</si>
  <si>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</si>
  <si>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</si>
  <si>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</si>
  <si>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</si>
  <si>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</si>
  <si>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</si>
  <si>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</si>
  <si>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</si>
  <si>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</si>
  <si>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</si>
  <si>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</si>
  <si>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</si>
  <si>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</si>
  <si>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</si>
  <si>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</si>
  <si>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</si>
  <si>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</si>
  <si>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</si>
  <si>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</si>
  <si>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</si>
  <si>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</si>
  <si>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</si>
  <si>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</si>
  <si>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</si>
  <si>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</si>
  <si>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</si>
  <si>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</si>
  <si>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</si>
  <si>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</si>
  <si>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</si>
  <si>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</si>
  <si>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</si>
  <si>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</si>
  <si>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</si>
  <si>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</si>
  <si>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</si>
  <si>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</si>
  <si>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</si>
  <si>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</si>
  <si>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</si>
  <si>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</si>
  <si>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</si>
  <si>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</si>
  <si>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</si>
  <si>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</si>
  <si>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</si>
  <si>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</si>
  <si>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</si>
  <si>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</si>
  <si>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</si>
  <si>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</si>
  <si>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</si>
  <si>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</si>
  <si>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</si>
  <si>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</si>
  <si>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</si>
  <si>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</si>
  <si>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</si>
  <si>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</si>
  <si>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</si>
  <si>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</si>
  <si>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</si>
  <si>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</si>
  <si>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</si>
  <si>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</si>
  <si>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</si>
  <si>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</si>
  <si>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</si>
  <si>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</si>
  <si>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</si>
  <si>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</si>
  <si>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</si>
  <si>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</si>
  <si>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</si>
  <si>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</si>
  <si>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</si>
  <si>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</si>
  <si>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</si>
  <si>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</si>
  <si>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</si>
  <si>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</si>
  <si>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</si>
  <si>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</si>
  <si>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</si>
  <si>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</si>
  <si>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</si>
  <si>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</si>
  <si>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</si>
  <si>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</si>
  <si>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</si>
  <si>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</si>
  <si>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</si>
  <si>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</si>
  <si>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</si>
  <si>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</si>
  <si>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</si>
  <si>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</si>
  <si>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</si>
  <si>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</si>
  <si>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</si>
  <si>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</si>
  <si>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</si>
  <si>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</si>
  <si>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</si>
  <si>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</si>
  <si>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</si>
  <si>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</si>
  <si>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</si>
  <si>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</si>
  <si>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</si>
  <si>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</si>
  <si>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</si>
  <si>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</si>
  <si>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</si>
  <si>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</si>
  <si>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</si>
  <si>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</si>
  <si>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</si>
  <si>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</si>
  <si>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</si>
  <si>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</si>
  <si>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</si>
  <si>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</si>
  <si>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</si>
  <si>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</si>
  <si>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</si>
  <si>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</si>
  <si>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</si>
  <si>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</si>
  <si>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</si>
  <si>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</si>
  <si>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</si>
  <si>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</si>
  <si>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</si>
  <si>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</si>
  <si>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</si>
  <si>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</si>
  <si>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</si>
  <si>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</si>
  <si>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</si>
  <si>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</si>
  <si>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</si>
  <si>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</si>
  <si>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</si>
  <si>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</si>
  <si>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</si>
  <si>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</si>
  <si>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</si>
  <si>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</si>
  <si>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</si>
  <si>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</si>
  <si>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</si>
  <si>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</si>
  <si>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</si>
  <si>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</si>
  <si>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</si>
  <si>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</si>
  <si>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</si>
  <si>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</si>
  <si>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</si>
  <si>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</si>
  <si>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</si>
  <si>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</si>
  <si>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</si>
  <si>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</si>
  <si>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</si>
  <si>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</si>
  <si>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</si>
  <si>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</si>
  <si>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</si>
  <si>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</si>
  <si>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</si>
  <si>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</si>
  <si>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</si>
  <si>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</si>
  <si>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</si>
  <si>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</si>
  <si>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</si>
  <si>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</si>
  <si>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</si>
  <si>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</si>
  <si>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</si>
  <si>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</si>
  <si>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</si>
  <si>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</si>
  <si>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</si>
  <si>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</si>
  <si>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</si>
  <si>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</si>
  <si>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</si>
  <si>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</si>
  <si>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</si>
  <si>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</si>
  <si>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</si>
  <si>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</si>
  <si>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</si>
  <si>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</si>
  <si>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</si>
  <si>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</si>
  <si>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</si>
  <si>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</si>
  <si>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</si>
  <si>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</si>
  <si>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</si>
  <si>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</si>
  <si>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</si>
  <si>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</si>
  <si>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</si>
  <si>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</si>
  <si>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</si>
  <si>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</si>
  <si>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</si>
  <si>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</si>
  <si>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</si>
  <si>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</si>
  <si>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</si>
  <si>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</si>
  <si>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</si>
  <si>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</si>
  <si>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</si>
  <si>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</si>
  <si>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</si>
  <si>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</si>
  <si>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</si>
  <si>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</si>
  <si>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</si>
  <si>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</si>
  <si>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</si>
  <si>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</si>
  <si>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</si>
  <si>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</si>
  <si>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</si>
  <si>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</si>
  <si>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</si>
  <si>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</si>
  <si>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</si>
  <si>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</si>
  <si>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</si>
  <si>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</si>
  <si>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</si>
  <si>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</si>
  <si>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</si>
  <si>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</si>
  <si>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</si>
  <si>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</si>
  <si>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</si>
  <si>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</si>
  <si>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</si>
  <si>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</si>
  <si>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</si>
  <si>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</si>
  <si>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</si>
  <si>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</si>
  <si>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</si>
  <si>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</si>
  <si>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</si>
  <si>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</si>
  <si>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</si>
  <si>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</si>
  <si>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</si>
  <si>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</si>
  <si>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</si>
  <si>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</si>
  <si>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</si>
  <si>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</si>
  <si>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</si>
  <si>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</si>
  <si>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</si>
  <si>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</si>
  <si>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</si>
  <si>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</si>
  <si>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</si>
  <si>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</si>
  <si>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</si>
  <si>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</si>
  <si>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</si>
  <si>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</si>
  <si>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</si>
  <si>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</si>
  <si>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</si>
  <si>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</si>
  <si>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</si>
  <si>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</si>
  <si>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</si>
  <si>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</si>
  <si>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</si>
  <si>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</si>
  <si>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</si>
  <si>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</si>
  <si>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</si>
  <si>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</si>
  <si>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</si>
  <si>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</si>
  <si>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</si>
  <si>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</si>
  <si>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</si>
  <si>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</si>
  <si>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</si>
  <si>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</si>
  <si>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</si>
  <si>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</si>
  <si>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</si>
  <si>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</si>
  <si>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</si>
  <si>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</si>
  <si>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</si>
  <si>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</si>
  <si>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</si>
  <si>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</si>
  <si>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</si>
  <si>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</si>
  <si>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</si>
  <si>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</si>
  <si>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</si>
  <si>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</si>
  <si>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</si>
  <si>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</si>
  <si>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</si>
  <si>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</si>
  <si>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</si>
  <si>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</si>
  <si>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</si>
  <si>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18%3A37%3A46.235Z&amp;contributorId=amzn1.cr.o.A2H1TB9KG2YB6E&amp;primaryMarketplaceId=amzn1.mp.o.ATVPDKIKX0DER&amp;contentLanguageTag=en_US&amp;templateIdentifier=81d4e284-c04c-4eca-9c54-30bc9bdacd64&amp;headerLanguageTag=en_US&amp;labelRow=4&amp;attributeRow=5&amp;dataRow=7&amp;flavor=full-seller-haul&amp;isProcessingSummary=false&amp;isEdit=false&amp;productTypeRequirement=LISTING&amp;listingsItemRequirement=LISTING&amp;reportProvenance=false&amp;settingsHasAllDelocalizationData=true&amp;ptds=RVhFUkNJU0VfQkFORA%3D%3D&amp;browseClassifications=W3sicHJvZHVjdFR5cGUiOiJFWEVSQ0lTRV9CQU5EIiwiYnJvd3NlQ2xhc3NpZmljYXRpb25LZXlzIjpbInBpbGF0ZXMtZmxleGJhbmRzIiwiZXhlcmNpc2UtcmVzaXN0YW5jZS1iYW5k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DT0xPUl9OQU1FL05VTUJFUl9PRl9JVEVNUyAoRGVwcmVjYXRlZDogRG8gTm90IFVzZSkiOiJTSVpFX05BTUUvQ09MT1JfTkFNRS9OVU1CRVJfT0ZfSVRFTVMiLCJURU5TSU9OX0xFVkVML05VTUJFUl9PRl9JVEVNUyI6IlRFTlNJT05fTEVWRUwvTlVNQkVSX09GX0lURU1TIiwiVEVBTV9OQU1FL0NPTE9SIjoiVEVBTV9OQU1FL0NPTE9SIiwiQ09MT1JfTkFNRS9JVEVNX0RJU1BMQVlfTEVOR1RIIChEZXByZWNhdGVkOiBEbyBOb3QgVXNlKSI6IkNPTE9SX05BTUUvSVRFTV9ESVNQTEFZX0xFTkdUSCIsIlNJWkVfTkFNRS9URU5TSU9OX0xFVkVMIChEZXByZWNhdGVkOiBEbyBOb3QgVXNlKSI6IlNJWkVfTkFNRS9URU5TSU9OX0xFVkVMIiwiVEVBTV9OQU1FL0NPTE9SX05BTUUgKERlcHJlY2F0ZWQ6IERvIE5vdCBVc2UpIjoiVEVBTV9OQU1FL0NPTE9SX05BTUUiLCJJVEVNX1NIQVBFL1NJWkVfTkFNRSAoRGVwcmVjYXRlZDogRG8gTm90IFVzZSkiOiJJVEVNX1NIQVBFL1NJWkVfTkFNRSIsIk5VTUJFUl9PRl9JVEVNUyI6Ik5VTUJFUl9PRl9JVEVNUyIsIkNPTE9SL1RFTlNJT05fTEVWRUwvTlVNQkVSX09GX0lURU1TIjoiQ09MT1IvVEVOU0lPTl9MRVZFTC9OVU1CRVJfT0ZfSVRFTVMiLCJDT0xPUi9TRVRfTkFNRSI6IkNPTE9SL1NFVF9OQU1FIiwiQ09MT1IvU0VUX05BTUUvVEVOU0lPTl9MRVZFTCI6IkNPTE9SL1NFVF9OQU1FL1RFTlNJT05fTEVWRUwiLCJDT0xPUiI6IkNPTE9SIiwiU0laRV9OQU1FL0NPTE9SX05BTUUgKERlcHJlY2F0ZWQ6IERvIE5vdCBVc2UpIjoiU0laRV9OQU1FL0NPTE9SX05BTUUiLCJDT0xPUl9OQU1FL0lURU1fUEFDS0FHRV9RVUFOVElUWSAoRGVwcmVjYXRlZDogRG8gTm90IFVzZSkiOiJDT0xPUl9OQU1FL0lURU1fUEFDS0FHRV9RVUFOVElUWSIsIlNFVF9OQU1FL1RFTlNJT05fTEVWRUwiOiJTRVRfTkFNRS9URU5TSU9OX0xFVkVM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RFQU1fTkFNRS9TSVpFL0NPTE9SIChEZXByZWNhdGVkOiBEbyBOb3QgVXNlKSI6IlRFQU1fTkFNRS9TSVpFL0NPTE9SIiwiSVRFTV9TSEFQRSAoRGVwcmVjYXRlZDogRG8gTm90IFVzZSkiOiJJVEVNX1NIQVBFIiwiSVRFTV9QQUNLQUdFX1FVQU5USVRZL1NJWkUgKERlcHJlY2F0ZWQ6IERvIE5vdCBVc2UpIjoiSVRFTV9QQUNLQUdFX1FVQU5USVRZL1NJWkUiLCJOVU1CRVJfT0ZfSVRFTVMvU1RZTEVfTkFNRSAoRGVwcmVjYXRlZDogRG8gTm90IFVzZSkiOiJOVU1CRVJfT0ZfSVRFTVMvU1RZTEVfTkFNRSIsIklURU1fV0lEVEgiOiJJVEVNX1dJRFRIIiwiU0laRS9DT0xMRUNUSU9OX0lURU0gKERlcHJlY2F0ZWQ6IERvIE5vdCBVc2UpIjoiU0laRS9DT0xMRUNUSU9OX0lURU0iLCJTSVpFIjoiU0laRSIsIk1PREVMIChEZXByZWNhdGVkOiBEbyBOb3QgVXNlKSI6Ik1PREVMIiwiQ09MT1IvU0laRSI6IkNPTE9SL1NJWkUiLCJTSVpFX05BTUUgKERlcHJlY2F0ZWQ6IERvIE5vdCBVc2UpIjoiU0laRV9OQU1FIiwiU1RZTEUgKERlcHJlY2F0ZWQ6IERvIE5vdCBVc2UpIjoiU1RZTEUiLCJTRVRfTkFNRSI6IlNFVF9OQU1FIiwiQ09MT1JfTkFNRS9TSVpFX05BTUUvQ09ORklHVVJBVElPTiAoRGVwcmVjYXRlZDogRG8gTm90IFVzZSkiOiJDT0xPUl9OQU1FL1NJWkVfTkFNRS9DT05GSUdVUkFUSU9OIiwiVEVOU0lPTl9MRVZFTC9TSVpFIjoiVEVOU0lPTl9MRVZFTC9TSVpFIiwiSVRFTV9ESVNQTEFZX0xFTkdUSCAoRGVwcmVjYXRlZDogRG8gTm90IFVzZSkiOiJJVEVNX0RJU1BMQVlfTEVOR1RIIiwiTUFURVJJQUxfVFlQRS9TSVpFX05BTUUgKERlcHJlY2F0ZWQ6IERvIE5vdCBVc2UpIjoiTUFURVJJQUxfVFlQRS9TSVpFX05BTUUiLCJNQVRFUklBTF9UWVBFIChEZXByZWNhdGVkOiBEbyBOb3QgVXNlKSI6Ik1BVEVSSUFMX1RZUEUiLCJDT0xPUi9URU5TSU9OX0xFVkVMIjoiQ09MT1IvVEVOU0lPTl9MRVZFTCIsIk1BVEVSSUFMX1RZUEUvQ09MT1JfTkFNRSAoRGVwcmVjYXRlZDogRG8gTm90IFVzZSkiOiJNQVRFUklBTF9UWVBFL0NPTE9SX05BTUUiLCJJVEVNX0RJU1BMQVlfV0VJR0hUL1NJWkVfTkFNRSAoRGVwcmVjYXRlZDogRG8gTm90IFVzZSkiOiJJVEVNX0RJU1BMQVlfV0VJR0hUL1NJWkVfTkFNRSIsIlNJWkUvU1RZTEUvQ09MT1IgKERlcHJlY2F0ZWQ6IERvIE5vdCBVc2UpIjoiU0laRS9TVFlMRS9DT0xPU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ESVNQTEFZX1dJRFRIIChEZXByZWNhdGVkOiBEbyBOb3QgVXNlKSI6IklURU1fRElTUExBWV9XSURUSCIsIklURU1fUEFDS0FHRV9RVUFOVElUWS9NQVRFUklBTF9UWVBFIChEZXByZWNhdGVkOiBEbyBOb3QgVXNlKSI6IklURU1fUEFDS0FHRV9RVUFOVElUWS9NQVRFUklBTF9UWVBFIiwiU0laRS9DT0xPUi9OVU1CRVJfT0ZfSVRFTVMgKERlcHJlY2F0ZWQ6IERvIE5vdCBVc2UpIjoiU0laRS9DT0xPUi9OVU1CRVJfT0ZfSVRFTVMiLCJTRVRfTkFNRS9OVU1CRVJfT0ZfSVRFTVMiOiJTRVRfTkFNRS9OVU1CRVJfT0ZfSVRFTVMiLCJDT0xPUi9TVFlMRSAoRGVwcmVjYXRlZDogRG8gTm90IFVzZSkiOiJDT0xPUi9TVFlMRSIsIk5VTUJFUl9PRl9JVEVNUy9TVFlMRSAoRGVwcmVjYXRlZDogRG8gTm90IFVzZSkiOiJOVU1CRVJfT0ZfSVRFTVMvU1RZTEUiLCJURUFNX05BTUUvQ09MT1IvU0laRSI6IlRFQU1fTkFNRS9DT0xPUi9TSVpFIiwiQ09MTEVDVElPTl9JVEVNIChEZXByZWNhdGVkOiBEbyBOb3QgVXNlKSI6IkNPTExFQ1RJT05fSVRFTSIsIklURU1fUEFDS0FHRV9RVUFOVElUWS9TVFlMRSAoRGVwcmVjYXRlZDogRG8gTm90IFVzZSkiOiJJVEVNX1BBQ0tBR0VfUVVBTlRJVFkvU1RZTE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U1RZTEVfTkFNRS9DT0xPUl9OQU1FL1NJWkVfTkFNRSAoRGVwcmVjYXRlZDogRG8gTm90IFVzZSkiOiJTVFlMRV9OQU1FL0NPTE9SX05BTUUvU0laRV9OQU1FIiwiQ09MT1IvU0laRS9URU5TSU9OX0xFVkVMIjoiQ09MT1IvU0laRS9URU5TSU9OX0xFVkVMIiwiU0laRV9OQU1FL1NUWUxFX05BTUUgKERlcHJlY2F0ZWQ6IERvIE5vdCBVc2UpIjoiU0laRV9OQU1FL1NUWUxFX05BTUUiLCJDT0xPUl9OQU1FL1NUWUxFX05BTUUvUEFUVEVSTl9OQU1FIChEZXByZWNhdGVkOiBEbyBOb3QgVXNlKSI6IkNPTE9SX05BTUUvU1RZTEVfTkFNRS9QQVRURVJOX05BTUUiLCJURUFNX05BTUUvU0laRSI6IlRFQU1fTkFNRS9TSVpFIiwiU1BPUlRfVFlQRSI6IlNQT1JUX1RZUEUiLCJDT0xPUi9OVU1CRVJfT0ZfSVRFTVMiOiJDT0xPUi9OVU1CRVJfT0ZfSVRFTVMiLCJJVEVNX1dFSUdIVCAoRGVwcmVjYXRlZDogRG8gTm90IFVzZSkiOiJJVEVNX1dFSUdIVCIsIlRFTlNJT05fTEVWRUwiOiJURU5TSU9OX0xFVkVMIiwiTEVOU19DT0xPUiAoRGVwcmVjYXRlZDogRG8gTm90IFVzZSkiOiJMRU5TX0NPTE9SIiwiQ09MT1IvTlV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lNUWUxFL0NPTE9SIChEZXByZWNhdGVkOiBEbyBOb3QgVXNlKSI6IlNUWUxFL0NPTE9SIiwiQ09MT1IvU0laRS9OVU1CRVJfT0ZfSVRFTVMiOiJDT0xPUi9TSVpFL05VTUJFUl9PRl9JVEVNUyIsIlRFQU1fTkFNRSI6IlRFQU1fTkFNRSIsIlBBVFRFUk5fTkFNRSAoRGVwcmVjYXRlZDogRG8gTm90IFVzZSkiOiJQQVRURVJOX05BTUUiLCJDT0xPUl9OQU1FL1RFTlNJT05fTEVWRUwgKERlcHJlY2F0ZWQ6IERvIE5vdCBVc2UpIjoiQ09MT1JfTkFNRS9URU5TSU9OX0xFVkVM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GFpbHkgU3RyZXRjaGluZyI6IkRhaWx5IFN0cmV0Y2hpbmciLCJSZWhhYmlsaXRhdGlvbiI6IlJlaGFiaWxpdGF0aW9uIiwiV29ya291dCI6IldvcmtvdXQ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RlbnNpb25fbGV2ZWxbbWFya2V0cGxhY2VfaWQ9QVRWUERLSUtYMERFUl1bbGFuZ3VhZ2VfdGFnPWVuX1VTXSMxLnZhbHVlIiwiYWxpYXNlcyI6eyJFeHRyYSBIZWF2eSI6IkV4dHJhIEhlYXZ5IiwiSGVhdnkiOiJIZWF2eSIsIk1lZGl1bSI6Ik1lZGl1bSIsIkxpZ2h0IjoiTGlnaHQiLCJFeHRyYSBMaWdodCI6IkV4dHJhIExpZ2h0In19LHsiYXR0cmlidXRlIjoibWF0ZXJpYWxbbWFya2V0cGxhY2VfaWQ9QVRWUERLSUtYMERFUl1bbGFuZ3VhZ2VfdGFnPWVuX1VTXSM0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nNwZWNpYWxfZmVhdHVyZVttYXJrZXRwbGFjZV9pZD1BVFZQREtJS1gwREVSXVtsYW5ndWFnZV90YWc9ZW5fVVNdIzI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nJlY29tbWVuZGVkX3VzZXNfZm9yX3Byb2R1Y3RbbWFya2V0cGxhY2VfaWQ9QVRWUERLSUtYMERFUl1bbGFuZ3VhZ2VfdGFnPWVuX1VTXSMxLnZhbHVlIiwiYWxpYXNlcyI6eyJEYWlseSBTdHJldGNoaW5nIjoiRGFpbHkgU3RyZXRjaGluZyIsIlJlaGFiaWxpdGF0aW9uIjoiUmVoYWJpbGl0YXRpb24iLCJXb3Jrb3V0IjoiV29ya291d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kRhaWx5IFN0cmV0Y2hpbmciOiJEYWlseSBTdHJldGNoaW5nIiwiUmVoYWJpbGl0YXRpb24iOiJSZWhhYmlsaXRhdGlvbiIsIldvcmtvdXQiOiJXb3Jrb3V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t>
  </si>
  <si>
    <t>settings2=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t>
  </si>
  <si>
    <t>settings3=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t>
  </si>
  <si>
    <t>settings4=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RGFpbHkgU3RyZXRjaGluZyI6IkRhaWx5IFN0cmV0Y2hpbmciLCJSZWhhYmlsaXRhdGlvbiI6IlJlaGFiaWxpdGF0aW9uIiwiV29ya291dCI6IldvcmtvdXQifX0seyJhdHRyaWJ1dGUiOiJzcGVjaWFsX2ZlYXR1cmVbbWFya2V0cGxhY2VfaWQ9QVRWUERLSUtYMERFUl1bbGFuZ3VhZ2VfdGFnPWVuX1VTXSMxLnZhbHVlIiwiYWxpYXNlcyI6eyJCcmFpZGVkIjoiQnJhaWRlZCIsIkFudGktQnJlYWsiOiJBbnRpLUJyZWFrIiwiQW50aS1CdXJzdCI6IkFudGktQnVyc3QiLCJFbGFzdGljIjoiRWxhc3RpYyIsIk5vbi1TbGlwIjoiTm9uLVNsaXAiLCJOb24tUm9sbGluZyI6Ik5vbi1Sb2xsaW5nIiwiU3RhY2thYmxlIjoiU3RhY2thYmxlIiwiQW50aS1TbmFwIjoiQW50aS1TbmFwIiwiUGFkZGVkIjoiUGFkZGVkIiwiQWRqdXN0YWJsZSI6IkFkanVzdGFibGUiLCJXYXRlciBSZXNpc3RhbnQiOiJXYXRlciBSZXNpc3RhbnQiLCJCdWlsdC1JbiBIYW5kbGUiOiJCdWlsdC1JbiBIYW5k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9ydF90eXBlW21hcmtldHBsYWNlX2lkPUFUVlBES0lLWDBERVJdW2xhbmd1YWdlX3RhZz1lbl9VU10jNC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1hdGVyaWFsW21hcmtldHBsYWNlX2lkPUFUVlBES0lLWDBERVJdW2xhbmd1YWdlX3RhZz1lbl9VU10jMy52YWx1ZSIsImFsaWFzZXMiOnsiUG9s</t>
  </si>
  <si>
    <t>settings5=eXVyZXRoYW5lIChQVSkiOiJQb2x5dXJldGhhbmUgKFBVKSIsIlBvbHllc3RlciI6IlBvbHllc3RlciIsIlNwYW5kZXgiOiJTcGFuZGV4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t>
  </si>
  <si>
    <t>settings6=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t>
  </si>
  <si>
    <t>settings7=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t>
  </si>
  <si>
    <t>settings8=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lgaXouqvjgIHorq3nu4PnlKjlk4EgPiDlipvph4%2Forq3nu4PlmajmorAgPiDmi4nlipvluKYgKGV4ZXJjaXNlLXJlc2lzdGFuY2UtYmFuZHMpIjoiZXhlcmNpc2UtcmVzaXN0YW5jZS1iYW5kcyIsIui%2FkOWKqOaIt%2BWkluS8kemXsiA%2BIOWBpei6q%2BOAgeiuree7g%2BeUqOWTgSA%2BIOaZruaLieaPkOeUqOWTgSA%2BIOaZruaLieaPkOaLieWKm%2BW4piAocGlsYXRlcy1mbGV4YmFuZHMpIjoicGlsYXRlcy1mbGV4YmFuZ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t>
  </si>
  <si>
    <t>settings9=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pbmNsdWRlZF9jb21wb25lbnRzW21hcmtldHBsYWNlX2lkPUFUVlBES0lLWDBERVJdW2xhbmd1YWdlX3RhZz1lbl9VU10jNS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NwZWNpYWxfZmVhdHVyZVttYXJrZXRwbGFjZV9pZD1BVFZQREtJS1gwREVSXVtsYW5ndWFnZV90YWc9ZW5fVVNdIzM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RGFpbHkgU3RyZXRjaGluZyI6IkRhaWx5IFN0cmV0Y2hpbmciLCJSZWhhYmlsaXRhdGlvbiI6IlJlaGFiaWxpdGF0aW9uIiwiV29ya291dCI6IldvcmtvdX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t>
  </si>
  <si>
    <t>settings10=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mNhbGlmb3JuaWFfcHJvcG9zaXRpb25fNjVbbWFya2V0cGxhY2VfaWQ9QVRWUERLSUtYMERFUl0jMS5jaGVtaWNhbF9uYW1lcyMyIiwiYWxpYXNlcyI6eyJOb3JldGhp</t>
  </si>
  <si>
    <t>settings11=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t>
  </si>
  <si>
    <t>settings12=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t>
  </si>
  <si>
    <t>settings13=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t>
  </si>
  <si>
    <t>settings14=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FWEVSQ0lTRV9CQU5EIjoiRVhFUkNJU0VfQkFOR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c3BvcnRfdHlwZVttYXJrZXRwbGFjZV9pZD1BVFZQREtJS1gwREVSXVtsYW5ndWFnZV90YWc9ZW5fVVNdIzU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t>
  </si>
  <si>
    <t>settings15=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NwZWNpYWxfZmVhdHVyZVttYXJrZXRwbGFjZV9pZD1BVFZQREtJS1gwREVSXVtsYW5ndWFnZV90YWc9ZW5fVVNdIzQ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RVhFUkNJU0VfQkFORA==&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</si>
  <si>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</si>
  <si>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</si>
  <si>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</si>
  <si>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</si>
  <si>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</si>
  <si>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</si>
  <si>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</si>
  <si>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</si>
  <si>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</si>
  <si>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</si>
  <si>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</si>
  <si>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</si>
  <si>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</si>
  <si>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</si>
  <si>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</si>
  <si>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</si>
  <si>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</si>
  <si>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</si>
  <si>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</si>
  <si>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</si>
  <si>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</si>
  <si>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</si>
  <si>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</si>
  <si>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</si>
  <si>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</si>
  <si>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</si>
  <si>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</si>
  <si>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</si>
  <si>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</si>
  <si>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</si>
  <si>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</si>
  <si>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</si>
  <si>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</si>
  <si>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</si>
  <si>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</si>
  <si>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</si>
  <si>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</si>
  <si>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</si>
  <si>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</si>
  <si>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</si>
  <si>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</si>
  <si>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</si>
  <si>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</si>
  <si>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</si>
  <si>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</si>
  <si>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</si>
  <si>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</si>
  <si>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</si>
  <si>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</si>
  <si>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</si>
  <si>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</si>
  <si>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</si>
  <si>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</si>
  <si>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Browse Node</t>
  </si>
  <si>
    <t>Browse Path</t>
  </si>
  <si>
    <t>pilates-flexbands</t>
  </si>
  <si>
    <t>运动户外休闲 &gt; 健身、训练用品 &gt; 普拉提用品 &gt; 普拉提拉力带</t>
  </si>
  <si>
    <t>exercise-resistance-bands</t>
  </si>
  <si>
    <t>运动户外休闲 &gt; 健身、训练用品 &gt; 力量训练器械 &gt; 拉力带</t>
  </si>
  <si>
    <t>For a full list of Amazon Haul selection requirements, refer to Selection allowed in Amazon Haul: https://sellercentral.amazon.com/help/hub/reference/GAK9UAJGQRN3Y87A</t>
  </si>
  <si>
    <t>Maximum Eligible Price (USD)</t>
  </si>
  <si>
    <t>Product Type - [  ]</t>
  </si>
  <si>
    <t>Listing Action - [  ]</t>
  </si>
  <si>
    <t>Parentage Level - [ EXERCISE_BAND ]</t>
  </si>
  <si>
    <t>Variation Theme Name - [ EXERCISE_BAND ]</t>
  </si>
  <si>
    <t>Item Type Keyword - [ EXERCISE_BAND ]</t>
  </si>
  <si>
    <t>Package Level - [ EXERCISE_BAND ]</t>
  </si>
  <si>
    <t>Special Features - [ EXERCISE_BAND ]</t>
  </si>
  <si>
    <t>Department Name - [ EXERCISE_BAND ]</t>
  </si>
  <si>
    <t>Material - [ EXERCISE_BAND ]</t>
  </si>
  <si>
    <t>Item Display Depth Unit - [ EXERCISE_BAND ]</t>
  </si>
  <si>
    <t>Item Display Diameter Unit - [ EXERCISE_BAND ]</t>
  </si>
  <si>
    <t>Item Display Height Unit - [ EXERCISE_BAND ]</t>
  </si>
  <si>
    <t>Item Display Length Unit - [ EXERCISE_BAND ]</t>
  </si>
  <si>
    <t>Item Display Width Unit - [ EXERCISE_BAND ]</t>
  </si>
  <si>
    <t>Tension Level - [ EXERCISE_BAND ]</t>
  </si>
  <si>
    <t>Pattern - [ EXERCISE_BAND ]</t>
  </si>
  <si>
    <t>Included Components - [ EXERCISE_BAND ]</t>
  </si>
  <si>
    <t>Sport Type - [ EXERCISE_BAND ]</t>
  </si>
  <si>
    <t>League Name - [ EXERCISE_BAND ]</t>
  </si>
  <si>
    <t>Team Name - [ EXERCISE_BAND ]</t>
  </si>
  <si>
    <t>Recommended Uses For Product - [ EXERCISE_BAND ]</t>
  </si>
  <si>
    <t>Item Thickness Unit - [ EXERCISE_BAND ]</t>
  </si>
  <si>
    <t>Item Length Unit - [ EXERCISE_BAND ]</t>
  </si>
  <si>
    <t>Item Width Unit - [ EXERCISE_BAND ]</t>
  </si>
  <si>
    <t>Width Unit - [ EXERCISE_BAND ]</t>
  </si>
  <si>
    <t>Item Weight Unit - [ EXERCISE_BAND ]</t>
  </si>
  <si>
    <t>Skip Offer - [ EXERCISE_BAND ]</t>
  </si>
  <si>
    <t>Item Condition - [ EXERCISE_BAND ]</t>
  </si>
  <si>
    <t>Product Tax Code - [ EXERCISE_BAND ]</t>
  </si>
  <si>
    <t>Offering Can Be Gift Messaged - [ EXERCISE_BAND ]</t>
  </si>
  <si>
    <t>Is Gift Wrap Available - [ EXERCISE_BAND ]</t>
  </si>
  <si>
    <t>Import Designation - [ EXERCISE_BAND ]</t>
  </si>
  <si>
    <t>Accessories - [ EXERCISE_BAND ]</t>
  </si>
  <si>
    <t>Battery Life Percentage - [ EXERCISE_BAND ]</t>
  </si>
  <si>
    <t>Cosmetic - [ EXERCISE_BAND ]</t>
  </si>
  <si>
    <t>Features - [ EXERCISE_BAND ]</t>
  </si>
  <si>
    <t>Functional Condition - [ EXERCISE_BAND ]</t>
  </si>
  <si>
    <t>Packaging - [ EXERCISE_BAND ]</t>
  </si>
  <si>
    <t>Renewed Grade - [ EXERCISE_BAND ]</t>
  </si>
  <si>
    <t>Source Type - [ EXERCISE_BAND ]</t>
  </si>
  <si>
    <t>Package Length Unit - [ EXERCISE_BAND ]</t>
  </si>
  <si>
    <t>Package Width Unit - [ EXERCISE_BAND ]</t>
  </si>
  <si>
    <t>Package Height Unit - [ EXERCISE_BAND ]</t>
  </si>
  <si>
    <t>Package Weight Unit - [ EXERCISE_BAND ]</t>
  </si>
  <si>
    <t>Item Display Weight Unit - [ EXERCISE_BAND ]</t>
  </si>
  <si>
    <t>Country of Origin - [ EXERCISE_BAND ]</t>
  </si>
  <si>
    <t>Are batteries required? - [ EXERCISE_BAND ]</t>
  </si>
  <si>
    <t>Are batteries included? - [ EXERCISE_BAND ]</t>
  </si>
  <si>
    <t>Battery Cell Composition - [ EXERCISE_BAND ]</t>
  </si>
  <si>
    <t>Battery IEC Code - [ EXERCISE_BAND ]</t>
  </si>
  <si>
    <t>Battery Weight Unit - [ EXERCISE_BAND ]</t>
  </si>
  <si>
    <t>Battery Type - [ EXERCISE_BAND ]</t>
  </si>
  <si>
    <t>Lithium Battery Energy Content Unit - [ EXERCISE_BAND ]</t>
  </si>
  <si>
    <t>Lithium Battery Packaging - [ EXERCISE_BAND ]</t>
  </si>
  <si>
    <t>Lithium Battery Weight Unit - [ EXERCISE_BAND ]</t>
  </si>
  <si>
    <t>Dangerous Goods Regulations - [ EXERCISE_BAND ]</t>
  </si>
  <si>
    <t>GHS Class - [ EXERCISE_BAND ]</t>
  </si>
  <si>
    <t>Hazmat Aspect - [ EXERCISE_BAND ]</t>
  </si>
  <si>
    <t>Is This Product Subject To Buyer Age Restrictions - [ EXERCISE_BAND ]</t>
  </si>
  <si>
    <t>California Proposition 65 Warning Type - [ EXERCISE_BAND ]</t>
  </si>
  <si>
    <t>California Proposition 65 Chemical Name(s) - [ EXERCISE_BAND ]</t>
  </si>
  <si>
    <t>Compliance Regulation Type - [ EXERCISE_BAND ]</t>
  </si>
  <si>
    <t>Safety Attestation - [ EXERCISE_BAND ]</t>
  </si>
  <si>
    <t>Has Multiple Battery Powered Components - [ EXERCISE_BAND ]</t>
  </si>
  <si>
    <t>Ships Globally - [ EXERCISE_BAND ]</t>
  </si>
  <si>
    <t>Contains Battery or Cell - [ EXERCISE_BAND ]</t>
  </si>
  <si>
    <t>Battery Contains free Unabsorbed Liquid - [ EXERCISE_BAND ]</t>
  </si>
  <si>
    <t>Is Battery Non Spillable - [ EXERCISE_BAND ]</t>
  </si>
  <si>
    <t>Non-Lithium Battery Packaging - [ EXERCISE_BAND ]</t>
  </si>
  <si>
    <t>Has Replaceable Battery - [ EXERCISE_BAND ]</t>
  </si>
  <si>
    <t>Non-Lithium Battery Energy Content Unit - [ EXERCISE_BAND ]</t>
  </si>
  <si>
    <t>Has Less than 30 Percent State of Charge - [ EXERCISE_BAND ]</t>
  </si>
  <si>
    <t>Battery Installation Device Type - [ EXERCISE_BAND ]</t>
  </si>
  <si>
    <t>Is OEM Sourced Product - [ EXERCISE_BAND ]</t>
  </si>
  <si>
    <t>GHS Chemical H Code - [ EXERCISE_BAND ]</t>
  </si>
  <si>
    <t>BAA/TAA Regulation Compliance - [ EXERCISE_BAND ]</t>
  </si>
  <si>
    <t>BAA TAA Compliance Acknowledgement - [ EXERCISE_BAND ]</t>
  </si>
  <si>
    <t>TAA Compliant Country - [ EXERCISE_BAND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</si>
</sst>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574</v>
      </c>
      <c r="D42" s="126" t="s">
        <v>575</v>
      </c>
      <c r="E42" s="126" t="s">
        <v>576</v>
      </c>
      <c r="F42" s="127" t="s">
        <v>491</v>
      </c>
    </row>
    <row r="43" spans="1:6" ht="12.75">
      <c r="A43" s="130"/>
      <c r="B43" s="126" t="s">
        <v>577</v>
      </c>
      <c r="C43" s="126" t="s">
        <v>82</v>
      </c>
      <c r="D43" s="126" t="s">
        <v>578</v>
      </c>
      <c r="E43" s="126" t="s">
        <v>579</v>
      </c>
      <c r="F43" s="127" t="s">
        <v>491</v>
      </c>
    </row>
    <row r="44" spans="1:6" ht="12.75">
      <c r="A44" s="130"/>
      <c r="B44" s="126" t="s">
        <v>580</v>
      </c>
      <c r="C44" s="126" t="s">
        <v>581</v>
      </c>
      <c r="D44" s="126" t="s">
        <v>582</v>
      </c>
      <c r="E44" s="126" t="s">
        <v>269</v>
      </c>
      <c r="F44" s="127" t="s">
        <v>491</v>
      </c>
    </row>
    <row r="45" spans="1:6" ht="12.75">
      <c r="A45" s="130"/>
      <c r="B45" s="126" t="s">
        <v>583</v>
      </c>
      <c r="C45" s="126" t="s">
        <v>78</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6" t="s">
        <v>485</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6" t="s">
        <v>491</v>
      </c>
    </row>
    <row r="52" spans="1:6" ht="12.75">
      <c r="A52" s="130"/>
      <c r="B52" s="126" t="s">
        <v>608</v>
      </c>
      <c r="C52" s="126" t="s">
        <v>609</v>
      </c>
      <c r="D52" s="126" t="s">
        <v>610</v>
      </c>
      <c r="E52" s="126" t="s">
        <v>611</v>
      </c>
      <c r="F52" s="126" t="s">
        <v>491</v>
      </c>
    </row>
    <row r="53" spans="1:6" ht="12.75">
      <c r="A53" s="130"/>
      <c r="B53" s="126" t="s">
        <v>612</v>
      </c>
      <c r="C53" s="126" t="s">
        <v>613</v>
      </c>
      <c r="D53" s="126" t="s">
        <v>614</v>
      </c>
      <c r="E53" s="126" t="s">
        <v>607</v>
      </c>
      <c r="F53" s="126" t="s">
        <v>491</v>
      </c>
    </row>
    <row r="54" spans="1:6" ht="12.75">
      <c r="A54" s="130"/>
      <c r="B54" s="126" t="s">
        <v>615</v>
      </c>
      <c r="C54" s="126" t="s">
        <v>616</v>
      </c>
      <c r="D54" s="126" t="s">
        <v>610</v>
      </c>
      <c r="E54" s="126" t="s">
        <v>611</v>
      </c>
      <c r="F54" s="126" t="s">
        <v>491</v>
      </c>
    </row>
    <row r="55" spans="1:6" ht="12.75">
      <c r="A55" s="130"/>
      <c r="B55" s="126" t="s">
        <v>617</v>
      </c>
      <c r="C55" s="126" t="s">
        <v>618</v>
      </c>
      <c r="D55" s="126" t="s">
        <v>619</v>
      </c>
      <c r="E55" s="126" t="s">
        <v>620</v>
      </c>
      <c r="F55" s="126" t="s">
        <v>491</v>
      </c>
    </row>
    <row r="56" spans="1:6" ht="12.75">
      <c r="A56" s="130"/>
      <c r="B56" s="126" t="s">
        <v>621</v>
      </c>
      <c r="C56" s="126" t="s">
        <v>622</v>
      </c>
      <c r="D56" s="126" t="s">
        <v>610</v>
      </c>
      <c r="E56" s="126" t="s">
        <v>611</v>
      </c>
      <c r="F56" s="126" t="s">
        <v>491</v>
      </c>
    </row>
    <row r="57" spans="1:6" ht="12.75">
      <c r="A57" s="130"/>
      <c r="B57" s="126" t="s">
        <v>623</v>
      </c>
      <c r="C57" s="126" t="s">
        <v>624</v>
      </c>
      <c r="D57" s="126" t="s">
        <v>625</v>
      </c>
      <c r="E57" s="126" t="s">
        <v>626</v>
      </c>
      <c r="F57" s="126" t="s">
        <v>491</v>
      </c>
    </row>
    <row r="58" spans="1:6" ht="12.75">
      <c r="A58" s="130"/>
      <c r="B58" s="126" t="s">
        <v>627</v>
      </c>
      <c r="C58" s="126" t="s">
        <v>628</v>
      </c>
      <c r="D58" s="126" t="s">
        <v>610</v>
      </c>
      <c r="E58" s="126" t="s">
        <v>611</v>
      </c>
      <c r="F58" s="126" t="s">
        <v>491</v>
      </c>
    </row>
    <row r="59" spans="1:6" ht="12.75">
      <c r="A59" s="130"/>
      <c r="B59" s="126" t="s">
        <v>629</v>
      </c>
      <c r="C59" s="126" t="s">
        <v>630</v>
      </c>
      <c r="D59" s="126" t="s">
        <v>631</v>
      </c>
      <c r="E59" s="126" t="s">
        <v>632</v>
      </c>
      <c r="F59" s="126" t="s">
        <v>491</v>
      </c>
    </row>
    <row r="60" spans="1:6" ht="12.75">
      <c r="A60" s="130"/>
      <c r="B60" s="126" t="s">
        <v>633</v>
      </c>
      <c r="C60" s="126" t="s">
        <v>634</v>
      </c>
      <c r="D60" s="126" t="s">
        <v>610</v>
      </c>
      <c r="E60" s="126" t="s">
        <v>611</v>
      </c>
      <c r="F60" s="126" t="s">
        <v>491</v>
      </c>
    </row>
    <row r="61" spans="1:6" ht="12.75">
      <c r="A61" s="130"/>
      <c r="B61" s="126" t="s">
        <v>635</v>
      </c>
      <c r="C61" s="126" t="s">
        <v>636</v>
      </c>
      <c r="D61" s="126" t="s">
        <v>637</v>
      </c>
      <c r="E61" s="126" t="s">
        <v>638</v>
      </c>
      <c r="F61" s="127" t="s">
        <v>491</v>
      </c>
    </row>
    <row r="62" spans="1:6" ht="12.75">
      <c r="A62" s="130"/>
      <c r="B62" s="126" t="s">
        <v>639</v>
      </c>
      <c r="C62" s="126" t="s">
        <v>640</v>
      </c>
      <c r="D62" s="126" t="s">
        <v>641</v>
      </c>
      <c r="E62" s="126" t="s">
        <v>642</v>
      </c>
      <c r="F62" s="127" t="s">
        <v>491</v>
      </c>
    </row>
    <row r="63" spans="1:6" ht="12.75">
      <c r="A63" s="130"/>
      <c r="B63" s="126" t="s">
        <v>643</v>
      </c>
      <c r="C63" s="126" t="s">
        <v>81</v>
      </c>
      <c r="D63" s="126" t="s">
        <v>644</v>
      </c>
      <c r="E63" s="126" t="s">
        <v>645</v>
      </c>
      <c r="F63" s="127" t="s">
        <v>491</v>
      </c>
    </row>
    <row r="64" spans="1:6" ht="12.75">
      <c r="A64" s="130"/>
      <c r="B64" s="126" t="s">
        <v>646</v>
      </c>
      <c r="C64" s="126" t="s">
        <v>647</v>
      </c>
      <c r="D64" s="126" t="s">
        <v>648</v>
      </c>
      <c r="E64" s="126" t="s">
        <v>649</v>
      </c>
      <c r="F64" s="126" t="s">
        <v>491</v>
      </c>
    </row>
    <row r="65" spans="1:6" ht="12.75">
      <c r="A65" s="130"/>
      <c r="B65" s="126" t="s">
        <v>650</v>
      </c>
      <c r="C65" s="126" t="s">
        <v>651</v>
      </c>
      <c r="D65" s="126" t="s">
        <v>652</v>
      </c>
      <c r="E65" s="126" t="s">
        <v>653</v>
      </c>
      <c r="F65" s="126" t="s">
        <v>485</v>
      </c>
    </row>
    <row r="66" spans="1:6" ht="12.75">
      <c r="A66" s="130"/>
      <c r="B66" s="126" t="s">
        <v>654</v>
      </c>
      <c r="C66" s="126" t="s">
        <v>655</v>
      </c>
      <c r="D66" s="126" t="s">
        <v>656</v>
      </c>
      <c r="E66" s="126" t="s">
        <v>657</v>
      </c>
      <c r="F66" s="127" t="s">
        <v>491</v>
      </c>
    </row>
    <row r="67" spans="1:6" ht="12.75">
      <c r="A67" s="130"/>
      <c r="B67" s="126" t="s">
        <v>658</v>
      </c>
      <c r="C67" s="126" t="s">
        <v>659</v>
      </c>
      <c r="D67" s="126" t="s">
        <v>660</v>
      </c>
      <c r="E67" s="126" t="s">
        <v>661</v>
      </c>
      <c r="F67" s="127" t="s">
        <v>491</v>
      </c>
    </row>
    <row r="68" spans="1:6" ht="12.75">
      <c r="A68" s="130"/>
      <c r="B68" s="126" t="s">
        <v>662</v>
      </c>
      <c r="C68" s="126" t="s">
        <v>663</v>
      </c>
      <c r="D68" s="126" t="s">
        <v>664</v>
      </c>
      <c r="E68" s="126" t="s">
        <v>665</v>
      </c>
      <c r="F68" s="126" t="s">
        <v>501</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6" t="s">
        <v>491</v>
      </c>
    </row>
    <row r="72" spans="1:6" ht="12.75">
      <c r="A72" s="130"/>
      <c r="B72" s="126" t="s">
        <v>678</v>
      </c>
      <c r="C72" s="126" t="s">
        <v>679</v>
      </c>
      <c r="D72" s="126" t="s">
        <v>680</v>
      </c>
      <c r="E72" s="126" t="s">
        <v>681</v>
      </c>
      <c r="F72" s="126" t="s">
        <v>491</v>
      </c>
    </row>
    <row r="73" spans="1:6" ht="12.75">
      <c r="A73" s="130"/>
      <c r="B73" s="126" t="s">
        <v>682</v>
      </c>
      <c r="C73" s="126" t="s">
        <v>683</v>
      </c>
      <c r="D73" s="126" t="s">
        <v>684</v>
      </c>
      <c r="E73" s="126" t="s">
        <v>611</v>
      </c>
      <c r="F73" s="126" t="s">
        <v>501</v>
      </c>
    </row>
    <row r="74" spans="1:6" ht="12.75">
      <c r="A74" s="130"/>
      <c r="B74" s="126" t="s">
        <v>685</v>
      </c>
      <c r="C74" s="126" t="s">
        <v>686</v>
      </c>
      <c r="D74" s="126" t="s">
        <v>687</v>
      </c>
      <c r="E74" s="126" t="s">
        <v>688</v>
      </c>
      <c r="F74" s="126" t="s">
        <v>501</v>
      </c>
    </row>
    <row r="75" spans="1:6" ht="12.75">
      <c r="A75" s="130"/>
      <c r="B75" s="126" t="s">
        <v>689</v>
      </c>
      <c r="C75" s="126" t="s">
        <v>690</v>
      </c>
      <c r="D75" s="126" t="s">
        <v>691</v>
      </c>
      <c r="E75" s="126" t="s">
        <v>692</v>
      </c>
      <c r="F75" s="126" t="s">
        <v>501</v>
      </c>
    </row>
    <row r="76" spans="1:6" ht="12.75">
      <c r="A76" s="130"/>
      <c r="B76" s="126" t="s">
        <v>693</v>
      </c>
      <c r="C76" s="126" t="s">
        <v>105</v>
      </c>
      <c r="D76" s="126" t="s">
        <v>694</v>
      </c>
      <c r="E76" s="126" t="s">
        <v>695</v>
      </c>
      <c r="F76" s="126" t="s">
        <v>501</v>
      </c>
    </row>
    <row r="77" spans="1:6" ht="12.75">
      <c r="A77" s="130"/>
      <c r="B77" s="126" t="s">
        <v>696</v>
      </c>
      <c r="C77" s="126" t="s">
        <v>697</v>
      </c>
      <c r="D77" s="126" t="s">
        <v>698</v>
      </c>
      <c r="E77" s="126" t="s">
        <v>235</v>
      </c>
      <c r="F77" s="126" t="s">
        <v>501</v>
      </c>
    </row>
    <row r="78" spans="1:6" ht="12.75">
      <c r="A78" s="130"/>
      <c r="B78" s="126" t="s">
        <v>699</v>
      </c>
      <c r="C78" s="126" t="s">
        <v>700</v>
      </c>
      <c r="D78" s="126" t="s">
        <v>701</v>
      </c>
      <c r="E78" s="126" t="s">
        <v>695</v>
      </c>
      <c r="F78" s="126" t="s">
        <v>501</v>
      </c>
    </row>
    <row r="79" spans="1:6" ht="12.75">
      <c r="A79" s="130"/>
      <c r="B79" s="126" t="s">
        <v>702</v>
      </c>
      <c r="C79" s="126" t="s">
        <v>107</v>
      </c>
      <c r="D79" s="126" t="s">
        <v>703</v>
      </c>
      <c r="E79" s="126" t="s">
        <v>704</v>
      </c>
      <c r="F79" s="127" t="s">
        <v>491</v>
      </c>
    </row>
    <row r="80" spans="1:6" ht="12.75">
      <c r="A80" s="130"/>
      <c r="B80" s="126" t="s">
        <v>705</v>
      </c>
      <c r="C80" s="126" t="s">
        <v>706</v>
      </c>
      <c r="D80" s="126" t="s">
        <v>707</v>
      </c>
      <c r="E80" s="126" t="s">
        <v>708</v>
      </c>
      <c r="F80" s="127" t="s">
        <v>491</v>
      </c>
    </row>
    <row r="81" spans="1:6" ht="12.75">
      <c r="A81" s="130"/>
      <c r="B81" s="126" t="s">
        <v>709</v>
      </c>
      <c r="C81" s="126" t="s">
        <v>710</v>
      </c>
      <c r="D81" s="126" t="s">
        <v>711</v>
      </c>
      <c r="E81" s="126" t="s">
        <v>235</v>
      </c>
      <c r="F81" s="126" t="s">
        <v>501</v>
      </c>
    </row>
    <row r="82" spans="1:6" ht="12.75">
      <c r="A82" s="130"/>
      <c r="B82" s="126" t="s">
        <v>712</v>
      </c>
      <c r="C82" s="126" t="s">
        <v>713</v>
      </c>
      <c r="D82" s="126" t="s">
        <v>714</v>
      </c>
      <c r="E82" s="126" t="s">
        <v>715</v>
      </c>
      <c r="F82" s="127" t="s">
        <v>491</v>
      </c>
    </row>
    <row r="83" spans="1:6" ht="12.75">
      <c r="A83" s="130"/>
      <c r="B83" s="126" t="s">
        <v>716</v>
      </c>
      <c r="C83" s="126" t="s">
        <v>717</v>
      </c>
      <c r="D83" s="126" t="s">
        <v>718</v>
      </c>
      <c r="E83" s="126" t="s">
        <v>719</v>
      </c>
      <c r="F83" s="127" t="s">
        <v>491</v>
      </c>
    </row>
    <row r="84" spans="1:6" ht="12.75">
      <c r="A84" s="130"/>
      <c r="B84" s="126" t="s">
        <v>720</v>
      </c>
      <c r="C84" s="126" t="s">
        <v>721</v>
      </c>
      <c r="D84" s="126" t="s">
        <v>722</v>
      </c>
      <c r="E84" s="126" t="s">
        <v>723</v>
      </c>
      <c r="F84" s="127" t="s">
        <v>491</v>
      </c>
    </row>
    <row r="85" spans="1:6" ht="12.75">
      <c r="A85" s="130"/>
      <c r="B85" s="126" t="s">
        <v>724</v>
      </c>
      <c r="C85" s="126" t="s">
        <v>725</v>
      </c>
      <c r="D85" s="126" t="s">
        <v>726</v>
      </c>
      <c r="E85" s="126" t="s">
        <v>727</v>
      </c>
      <c r="F85" s="127" t="s">
        <v>491</v>
      </c>
    </row>
    <row r="86" spans="1:6" ht="12.75">
      <c r="A86" s="130"/>
      <c r="B86" s="126" t="s">
        <v>728</v>
      </c>
      <c r="C86" s="126" t="s">
        <v>88</v>
      </c>
      <c r="D86" s="126" t="s">
        <v>729</v>
      </c>
      <c r="E86" s="126" t="s">
        <v>730</v>
      </c>
      <c r="F86" s="127" t="s">
        <v>491</v>
      </c>
    </row>
    <row r="87" spans="1:6" ht="12.75">
      <c r="A87" s="130"/>
      <c r="B87" s="126" t="s">
        <v>731</v>
      </c>
      <c r="C87" s="126" t="s">
        <v>87</v>
      </c>
      <c r="D87" s="126" t="s">
        <v>732</v>
      </c>
      <c r="E87" s="126" t="s">
        <v>733</v>
      </c>
      <c r="F87" s="127" t="s">
        <v>491</v>
      </c>
    </row>
    <row r="88" ht="12.75">
      <c r="A88" s="131" t="s">
        <v>734</v>
      </c>
    </row>
    <row r="89" spans="1:6" ht="12.75">
      <c r="A89" s="131"/>
      <c r="B89" s="126" t="s">
        <v>735</v>
      </c>
      <c r="C89" s="126" t="s">
        <v>736</v>
      </c>
      <c r="D89" s="126" t="s">
        <v>737</v>
      </c>
      <c r="E89" s="126" t="s">
        <v>738</v>
      </c>
      <c r="F89" s="126" t="s">
        <v>485</v>
      </c>
    </row>
    <row r="90" spans="1:6" ht="12.75">
      <c r="A90" s="131"/>
      <c r="B90" s="126" t="s">
        <v>739</v>
      </c>
      <c r="C90" s="126" t="s">
        <v>740</v>
      </c>
      <c r="D90" s="126" t="s">
        <v>741</v>
      </c>
      <c r="E90" s="126" t="s">
        <v>742</v>
      </c>
      <c r="F90" s="127" t="s">
        <v>491</v>
      </c>
    </row>
    <row r="91" spans="1:6" ht="12.75">
      <c r="A91" s="131"/>
      <c r="B91" s="126" t="s">
        <v>743</v>
      </c>
      <c r="C91" s="126" t="s">
        <v>744</v>
      </c>
      <c r="D91" s="126" t="s">
        <v>745</v>
      </c>
      <c r="E91" s="126" t="s">
        <v>746</v>
      </c>
      <c r="F91" s="126" t="s">
        <v>485</v>
      </c>
    </row>
    <row r="92" spans="1:6" ht="12.75">
      <c r="A92" s="131"/>
      <c r="B92" s="126" t="s">
        <v>747</v>
      </c>
      <c r="C92" s="126" t="s">
        <v>52</v>
      </c>
      <c r="D92" s="126" t="s">
        <v>748</v>
      </c>
      <c r="E92" s="126" t="s">
        <v>749</v>
      </c>
      <c r="F92" s="127" t="s">
        <v>491</v>
      </c>
    </row>
    <row r="93" spans="1:6" ht="12.75">
      <c r="A93" s="131"/>
      <c r="B93" s="126" t="s">
        <v>137</v>
      </c>
      <c r="C93" s="126" t="s">
        <v>65</v>
      </c>
      <c r="D93" s="126" t="s">
        <v>750</v>
      </c>
      <c r="E93" s="126" t="s">
        <v>239</v>
      </c>
      <c r="F93" s="126" t="s">
        <v>485</v>
      </c>
    </row>
    <row r="94" spans="1:6" ht="12.75">
      <c r="A94" s="131"/>
      <c r="B94" s="126" t="s">
        <v>751</v>
      </c>
      <c r="C94" s="126" t="s">
        <v>56</v>
      </c>
      <c r="D94" s="126" t="s">
        <v>752</v>
      </c>
      <c r="E94" s="126" t="s">
        <v>653</v>
      </c>
      <c r="F94" s="126" t="s">
        <v>485</v>
      </c>
    </row>
    <row r="95" spans="1:6" ht="12.75">
      <c r="A95" s="131"/>
      <c r="B95" s="126" t="s">
        <v>753</v>
      </c>
      <c r="C95" s="126" t="s">
        <v>60</v>
      </c>
      <c r="D95" s="126" t="s">
        <v>754</v>
      </c>
      <c r="E95" s="126" t="s">
        <v>755</v>
      </c>
      <c r="F95" s="126" t="s">
        <v>485</v>
      </c>
    </row>
    <row r="96" spans="1:6" ht="12.75">
      <c r="A96" s="131"/>
      <c r="B96" s="126" t="s">
        <v>756</v>
      </c>
      <c r="C96" s="126" t="s">
        <v>66</v>
      </c>
      <c r="D96" s="126" t="s">
        <v>757</v>
      </c>
      <c r="E96" s="126" t="s">
        <v>738</v>
      </c>
      <c r="F96" s="126" t="s">
        <v>485</v>
      </c>
    </row>
    <row r="97" spans="1:6" ht="12.75">
      <c r="A97" s="131"/>
      <c r="B97" s="126" t="s">
        <v>758</v>
      </c>
      <c r="C97" s="126" t="s">
        <v>67</v>
      </c>
      <c r="D97" s="126" t="s">
        <v>759</v>
      </c>
      <c r="E97" s="126" t="s">
        <v>738</v>
      </c>
      <c r="F97" s="126" t="s">
        <v>485</v>
      </c>
    </row>
    <row r="98" spans="1:6" ht="12.75">
      <c r="A98" s="131"/>
      <c r="B98" s="126" t="s">
        <v>760</v>
      </c>
      <c r="C98" s="126" t="s">
        <v>761</v>
      </c>
      <c r="D98" s="126" t="s">
        <v>762</v>
      </c>
      <c r="E98" s="126" t="s">
        <v>763</v>
      </c>
      <c r="F98" s="126" t="s">
        <v>485</v>
      </c>
    </row>
    <row r="99" spans="1:6" ht="12.75">
      <c r="A99" s="131"/>
      <c r="B99" s="126" t="s">
        <v>764</v>
      </c>
      <c r="C99" s="126" t="s">
        <v>765</v>
      </c>
      <c r="D99" s="126" t="s">
        <v>541</v>
      </c>
      <c r="E99" s="126" t="s">
        <v>542</v>
      </c>
      <c r="F99" s="126" t="s">
        <v>485</v>
      </c>
    </row>
    <row r="100" spans="1:6" ht="12.75">
      <c r="A100" s="131"/>
      <c r="B100" s="126" t="s">
        <v>766</v>
      </c>
      <c r="C100" s="126" t="s">
        <v>765</v>
      </c>
      <c r="D100" s="126" t="s">
        <v>541</v>
      </c>
      <c r="E100" s="126" t="s">
        <v>542</v>
      </c>
      <c r="F100" s="126" t="s">
        <v>485</v>
      </c>
    </row>
    <row r="101" spans="1:6" ht="12.75">
      <c r="A101" s="131"/>
      <c r="B101" s="126" t="s">
        <v>767</v>
      </c>
      <c r="C101" s="126" t="s">
        <v>765</v>
      </c>
      <c r="D101" s="126" t="s">
        <v>541</v>
      </c>
      <c r="E101" s="126" t="s">
        <v>542</v>
      </c>
      <c r="F101" s="126" t="s">
        <v>485</v>
      </c>
    </row>
    <row r="102" spans="1:6" ht="12.75">
      <c r="A102" s="131"/>
      <c r="B102" s="126" t="s">
        <v>768</v>
      </c>
      <c r="C102" s="126" t="s">
        <v>765</v>
      </c>
      <c r="D102" s="126" t="s">
        <v>541</v>
      </c>
      <c r="E102" s="126" t="s">
        <v>542</v>
      </c>
      <c r="F102" s="126" t="s">
        <v>485</v>
      </c>
    </row>
    <row r="103" spans="1:6" ht="12.75">
      <c r="A103" s="131"/>
      <c r="B103" s="126" t="s">
        <v>769</v>
      </c>
      <c r="C103" s="126" t="s">
        <v>765</v>
      </c>
      <c r="D103" s="126" t="s">
        <v>541</v>
      </c>
      <c r="E103" s="126" t="s">
        <v>542</v>
      </c>
      <c r="F103" s="126" t="s">
        <v>485</v>
      </c>
    </row>
    <row r="104" spans="1:6" ht="12.75">
      <c r="A104" s="131"/>
      <c r="B104" s="126" t="s">
        <v>770</v>
      </c>
      <c r="C104" s="126" t="s">
        <v>771</v>
      </c>
      <c r="D104" s="126" t="s">
        <v>772</v>
      </c>
      <c r="E104" s="126" t="s">
        <v>773</v>
      </c>
      <c r="F104" s="127" t="s">
        <v>491</v>
      </c>
    </row>
    <row r="105" spans="1:6" ht="12.75">
      <c r="A105" s="131"/>
      <c r="B105" s="126" t="s">
        <v>774</v>
      </c>
      <c r="C105" s="126" t="s">
        <v>775</v>
      </c>
      <c r="D105" s="126" t="s">
        <v>776</v>
      </c>
      <c r="E105" s="126" t="s">
        <v>777</v>
      </c>
      <c r="F105" s="126" t="s">
        <v>485</v>
      </c>
    </row>
    <row r="106" spans="1:6" ht="12.75">
      <c r="A106" s="131"/>
      <c r="B106" s="126" t="s">
        <v>778</v>
      </c>
      <c r="C106" s="126" t="s">
        <v>779</v>
      </c>
      <c r="D106" s="126" t="s">
        <v>780</v>
      </c>
      <c r="E106" s="126" t="s">
        <v>781</v>
      </c>
      <c r="F106" s="126" t="s">
        <v>485</v>
      </c>
    </row>
    <row r="107" spans="1:6" ht="12.75">
      <c r="A107" s="131"/>
      <c r="B107" s="126" t="s">
        <v>782</v>
      </c>
      <c r="C107" s="126" t="s">
        <v>783</v>
      </c>
      <c r="D107" s="126" t="s">
        <v>784</v>
      </c>
      <c r="E107" s="126" t="s">
        <v>785</v>
      </c>
      <c r="F107" s="126" t="s">
        <v>485</v>
      </c>
    </row>
    <row r="108" spans="1:6" ht="12.75">
      <c r="A108" s="131"/>
      <c r="B108" s="126" t="s">
        <v>786</v>
      </c>
      <c r="C108" s="126" t="s">
        <v>787</v>
      </c>
      <c r="D108" s="126" t="s">
        <v>788</v>
      </c>
      <c r="E108" s="126" t="s">
        <v>789</v>
      </c>
      <c r="F108" s="126" t="s">
        <v>485</v>
      </c>
    </row>
    <row r="109" spans="1:6" ht="12.75">
      <c r="A109" s="131"/>
      <c r="B109" s="126" t="s">
        <v>790</v>
      </c>
      <c r="C109" s="126" t="s">
        <v>791</v>
      </c>
      <c r="D109" s="126" t="s">
        <v>792</v>
      </c>
      <c r="E109" s="126" t="s">
        <v>793</v>
      </c>
      <c r="F109" s="126" t="s">
        <v>485</v>
      </c>
    </row>
    <row r="110" spans="1:6" ht="12.75">
      <c r="A110" s="131"/>
      <c r="B110" s="126" t="s">
        <v>794</v>
      </c>
      <c r="C110" s="126" t="s">
        <v>795</v>
      </c>
      <c r="D110" s="126" t="s">
        <v>796</v>
      </c>
      <c r="E110" s="126" t="s">
        <v>797</v>
      </c>
      <c r="F110" s="126" t="s">
        <v>485</v>
      </c>
    </row>
    <row r="111" spans="1:6" ht="12.75">
      <c r="A111" s="131"/>
      <c r="B111" s="126" t="s">
        <v>798</v>
      </c>
      <c r="C111" s="126" t="s">
        <v>799</v>
      </c>
      <c r="D111" s="126" t="s">
        <v>800</v>
      </c>
      <c r="E111" s="126" t="s">
        <v>801</v>
      </c>
      <c r="F111" s="126" t="s">
        <v>485</v>
      </c>
    </row>
    <row r="112" spans="1:6" ht="12.75">
      <c r="A112" s="131"/>
      <c r="B112" s="126" t="s">
        <v>802</v>
      </c>
      <c r="C112" s="126" t="s">
        <v>803</v>
      </c>
      <c r="D112" s="126" t="s">
        <v>804</v>
      </c>
      <c r="E112" s="126" t="s">
        <v>805</v>
      </c>
      <c r="F112" s="126" t="s">
        <v>485</v>
      </c>
    </row>
    <row r="113" ht="12.75">
      <c r="A113" s="132" t="s">
        <v>806</v>
      </c>
    </row>
    <row r="114" spans="1:6" ht="12.75">
      <c r="A114" s="132"/>
      <c r="B114" s="126" t="s">
        <v>807</v>
      </c>
      <c r="C114" s="126" t="s">
        <v>808</v>
      </c>
      <c r="D114" s="126" t="s">
        <v>809</v>
      </c>
      <c r="E114" s="126" t="s">
        <v>810</v>
      </c>
      <c r="F114" s="126" t="s">
        <v>485</v>
      </c>
    </row>
    <row r="115" spans="1:6" ht="12.75">
      <c r="A115" s="132"/>
      <c r="B115" s="126" t="s">
        <v>811</v>
      </c>
      <c r="C115" s="126" t="s">
        <v>812</v>
      </c>
      <c r="D115" s="126" t="s">
        <v>813</v>
      </c>
      <c r="E115" s="126" t="s">
        <v>814</v>
      </c>
      <c r="F115" s="126" t="s">
        <v>485</v>
      </c>
    </row>
    <row r="116" spans="1:6" ht="12.75">
      <c r="A116" s="132"/>
      <c r="B116" s="126" t="s">
        <v>815</v>
      </c>
      <c r="C116" s="126" t="s">
        <v>816</v>
      </c>
      <c r="D116" s="126" t="s">
        <v>817</v>
      </c>
      <c r="E116" s="126" t="s">
        <v>814</v>
      </c>
      <c r="F116" s="126" t="s">
        <v>485</v>
      </c>
    </row>
    <row r="117" spans="1:6" ht="12.75">
      <c r="A117" s="132"/>
      <c r="B117" s="126" t="s">
        <v>818</v>
      </c>
      <c r="C117" s="126" t="s">
        <v>819</v>
      </c>
      <c r="D117" s="126" t="s">
        <v>820</v>
      </c>
      <c r="E117" s="126" t="s">
        <v>821</v>
      </c>
      <c r="F117" s="126" t="s">
        <v>485</v>
      </c>
    </row>
    <row r="118" spans="1:6" ht="12.75">
      <c r="A118" s="132"/>
      <c r="B118" s="126" t="s">
        <v>822</v>
      </c>
      <c r="C118" s="126" t="s">
        <v>823</v>
      </c>
      <c r="D118" s="126" t="s">
        <v>824</v>
      </c>
      <c r="E118" s="126" t="s">
        <v>825</v>
      </c>
      <c r="F118" s="126" t="s">
        <v>485</v>
      </c>
    </row>
    <row r="119" ht="12.75">
      <c r="A119" s="133" t="s">
        <v>40</v>
      </c>
    </row>
    <row r="120" spans="1:6" ht="12.75">
      <c r="A120" s="133"/>
      <c r="B120" s="126" t="s">
        <v>826</v>
      </c>
      <c r="C120" s="126" t="s">
        <v>827</v>
      </c>
      <c r="D120" s="126" t="s">
        <v>828</v>
      </c>
      <c r="E120" s="126" t="s">
        <v>829</v>
      </c>
      <c r="F120" s="127" t="s">
        <v>491</v>
      </c>
    </row>
    <row r="121" spans="1:6" ht="12.75">
      <c r="A121" s="133"/>
      <c r="B121" s="126" t="s">
        <v>830</v>
      </c>
      <c r="C121" s="126" t="s">
        <v>831</v>
      </c>
      <c r="D121" s="126" t="s">
        <v>832</v>
      </c>
      <c r="E121" s="126" t="s">
        <v>611</v>
      </c>
      <c r="F121" s="127" t="s">
        <v>491</v>
      </c>
    </row>
    <row r="122" spans="1:6" ht="12.75">
      <c r="A122" s="133"/>
      <c r="B122" s="126" t="s">
        <v>833</v>
      </c>
      <c r="C122" s="126" t="s">
        <v>834</v>
      </c>
      <c r="D122" s="126" t="s">
        <v>835</v>
      </c>
      <c r="E122" s="126" t="s">
        <v>235</v>
      </c>
      <c r="F122" s="127" t="s">
        <v>491</v>
      </c>
    </row>
    <row r="123" spans="1:6" ht="12.75">
      <c r="A123" s="133"/>
      <c r="B123" s="126" t="s">
        <v>836</v>
      </c>
      <c r="C123" s="126" t="s">
        <v>837</v>
      </c>
      <c r="D123" s="126" t="s">
        <v>838</v>
      </c>
      <c r="E123" s="126" t="s">
        <v>611</v>
      </c>
      <c r="F123" s="127" t="s">
        <v>491</v>
      </c>
    </row>
    <row r="124" spans="1:6" ht="12.75">
      <c r="A124" s="133"/>
      <c r="B124" s="126" t="s">
        <v>839</v>
      </c>
      <c r="C124" s="126" t="s">
        <v>840</v>
      </c>
      <c r="D124" s="126" t="s">
        <v>841</v>
      </c>
      <c r="E124" s="126" t="s">
        <v>842</v>
      </c>
      <c r="F124" s="127" t="s">
        <v>491</v>
      </c>
    </row>
    <row r="125" spans="1:6" ht="12.75">
      <c r="A125" s="133"/>
      <c r="B125" s="126" t="s">
        <v>843</v>
      </c>
      <c r="C125" s="126" t="s">
        <v>844</v>
      </c>
      <c r="D125" s="126" t="s">
        <v>845</v>
      </c>
      <c r="E125" s="126" t="s">
        <v>611</v>
      </c>
      <c r="F125" s="127" t="s">
        <v>491</v>
      </c>
    </row>
    <row r="126" spans="1:6" ht="12.75">
      <c r="A126" s="133"/>
      <c r="B126" s="126" t="s">
        <v>846</v>
      </c>
      <c r="C126" s="126" t="s">
        <v>110</v>
      </c>
      <c r="D126" s="126" t="s">
        <v>847</v>
      </c>
      <c r="E126" s="126" t="s">
        <v>848</v>
      </c>
      <c r="F126" s="127" t="s">
        <v>491</v>
      </c>
    </row>
    <row r="127" spans="1:6" ht="12.75">
      <c r="A127" s="133"/>
      <c r="B127" s="126" t="s">
        <v>849</v>
      </c>
      <c r="C127" s="126" t="s">
        <v>109</v>
      </c>
      <c r="D127" s="126" t="s">
        <v>850</v>
      </c>
      <c r="E127" s="126" t="s">
        <v>851</v>
      </c>
      <c r="F127" s="127" t="s">
        <v>491</v>
      </c>
    </row>
    <row r="128" spans="1:6" ht="12.75">
      <c r="A128" s="133"/>
      <c r="B128" s="126" t="s">
        <v>852</v>
      </c>
      <c r="C128" s="126" t="s">
        <v>853</v>
      </c>
      <c r="D128" s="126" t="s">
        <v>854</v>
      </c>
      <c r="E128" s="126" t="s">
        <v>855</v>
      </c>
      <c r="F128" s="127" t="s">
        <v>491</v>
      </c>
    </row>
    <row r="129" spans="1:6" ht="12.75">
      <c r="A129" s="133"/>
      <c r="B129" s="126" t="s">
        <v>856</v>
      </c>
      <c r="C129" s="126" t="s">
        <v>857</v>
      </c>
      <c r="D129" s="126" t="s">
        <v>610</v>
      </c>
      <c r="E129" s="126" t="s">
        <v>858</v>
      </c>
      <c r="F129" s="127" t="s">
        <v>491</v>
      </c>
    </row>
    <row r="130" ht="12.75">
      <c r="A130" s="134" t="s">
        <v>38</v>
      </c>
    </row>
    <row r="131" spans="1:6" ht="12.75">
      <c r="A131" s="134"/>
      <c r="B131" s="126" t="s">
        <v>859</v>
      </c>
      <c r="C131" s="126" t="s">
        <v>860</v>
      </c>
      <c r="D131" s="126" t="s">
        <v>861</v>
      </c>
      <c r="E131" s="126" t="s">
        <v>862</v>
      </c>
      <c r="F131" s="127" t="s">
        <v>478</v>
      </c>
    </row>
    <row r="132" spans="1:6" ht="12.75">
      <c r="A132" s="134"/>
      <c r="B132" s="126" t="s">
        <v>863</v>
      </c>
      <c r="C132" s="126" t="s">
        <v>864</v>
      </c>
      <c r="D132" s="126" t="s">
        <v>865</v>
      </c>
      <c r="E132" s="126" t="s">
        <v>866</v>
      </c>
      <c r="F132" s="127" t="s">
        <v>491</v>
      </c>
    </row>
    <row r="133" spans="1:6" ht="12.75">
      <c r="A133" s="134"/>
      <c r="B133" s="126" t="s">
        <v>867</v>
      </c>
      <c r="C133" s="126" t="s">
        <v>91</v>
      </c>
      <c r="D133" s="126" t="s">
        <v>868</v>
      </c>
      <c r="E133" s="126" t="s">
        <v>738</v>
      </c>
      <c r="F133" s="127" t="s">
        <v>478</v>
      </c>
    </row>
    <row r="134" spans="1:6" ht="12.75">
      <c r="A134" s="134"/>
      <c r="B134" s="126" t="s">
        <v>869</v>
      </c>
      <c r="C134" s="126" t="s">
        <v>90</v>
      </c>
      <c r="D134" s="126" t="s">
        <v>870</v>
      </c>
      <c r="E134" s="126" t="s">
        <v>738</v>
      </c>
      <c r="F134" s="127" t="s">
        <v>491</v>
      </c>
    </row>
    <row r="135" spans="1:6" ht="12.75">
      <c r="A135" s="134"/>
      <c r="B135" s="126" t="s">
        <v>871</v>
      </c>
      <c r="C135" s="126" t="s">
        <v>872</v>
      </c>
      <c r="D135" s="126" t="s">
        <v>873</v>
      </c>
      <c r="E135" s="126" t="s">
        <v>874</v>
      </c>
      <c r="F135" s="127" t="s">
        <v>491</v>
      </c>
    </row>
    <row r="136" spans="1:6" ht="12.75">
      <c r="A136" s="134"/>
      <c r="B136" s="126" t="s">
        <v>875</v>
      </c>
      <c r="C136" s="126" t="s">
        <v>876</v>
      </c>
      <c r="D136" s="126" t="s">
        <v>877</v>
      </c>
      <c r="E136" s="126" t="s">
        <v>878</v>
      </c>
      <c r="F136" s="127" t="s">
        <v>491</v>
      </c>
    </row>
    <row r="137" spans="1:6" ht="12.75">
      <c r="A137" s="134"/>
      <c r="B137" s="126" t="s">
        <v>879</v>
      </c>
      <c r="C137" s="126" t="s">
        <v>880</v>
      </c>
      <c r="D137" s="126" t="s">
        <v>881</v>
      </c>
      <c r="E137" s="126" t="s">
        <v>882</v>
      </c>
      <c r="F137" s="126" t="s">
        <v>485</v>
      </c>
    </row>
    <row r="138" spans="1:6" ht="12.75">
      <c r="A138" s="134"/>
      <c r="B138" s="126" t="s">
        <v>883</v>
      </c>
      <c r="C138" s="126" t="s">
        <v>884</v>
      </c>
      <c r="D138" s="126" t="s">
        <v>885</v>
      </c>
      <c r="E138" s="126" t="s">
        <v>886</v>
      </c>
      <c r="F138" s="127" t="s">
        <v>491</v>
      </c>
    </row>
    <row r="139" spans="1:6" ht="12.75">
      <c r="A139" s="134"/>
      <c r="B139" s="126" t="s">
        <v>887</v>
      </c>
      <c r="C139" s="126" t="s">
        <v>888</v>
      </c>
      <c r="D139" s="126" t="s">
        <v>889</v>
      </c>
      <c r="E139" s="126" t="s">
        <v>890</v>
      </c>
      <c r="F139" s="127" t="s">
        <v>491</v>
      </c>
    </row>
    <row r="140" spans="1:6" ht="12.75">
      <c r="A140" s="134"/>
      <c r="B140" s="126" t="s">
        <v>891</v>
      </c>
      <c r="C140" s="126" t="s">
        <v>93</v>
      </c>
      <c r="D140" s="126" t="s">
        <v>892</v>
      </c>
      <c r="E140" s="126" t="s">
        <v>893</v>
      </c>
      <c r="F140" s="127" t="s">
        <v>491</v>
      </c>
    </row>
    <row r="141" spans="1:6" ht="12.75">
      <c r="A141" s="134"/>
      <c r="B141" s="126" t="s">
        <v>894</v>
      </c>
      <c r="C141" s="126" t="s">
        <v>92</v>
      </c>
      <c r="D141" s="126" t="s">
        <v>895</v>
      </c>
      <c r="E141" s="126" t="s">
        <v>896</v>
      </c>
      <c r="F141" s="127" t="s">
        <v>491</v>
      </c>
    </row>
    <row r="142" spans="1:6" ht="12.75">
      <c r="A142" s="134"/>
      <c r="B142" s="126" t="s">
        <v>897</v>
      </c>
      <c r="C142" s="126" t="s">
        <v>98</v>
      </c>
      <c r="D142" s="126" t="s">
        <v>898</v>
      </c>
      <c r="E142" s="126" t="s">
        <v>688</v>
      </c>
      <c r="F142" s="127" t="s">
        <v>491</v>
      </c>
    </row>
    <row r="143" spans="1:6" ht="12.75">
      <c r="A143" s="134"/>
      <c r="B143" s="126" t="s">
        <v>899</v>
      </c>
      <c r="C143" s="126" t="s">
        <v>97</v>
      </c>
      <c r="D143" s="126" t="s">
        <v>900</v>
      </c>
      <c r="E143" s="126" t="s">
        <v>688</v>
      </c>
      <c r="F143" s="127" t="s">
        <v>491</v>
      </c>
    </row>
    <row r="144" spans="1:6" ht="12.75">
      <c r="A144" s="134"/>
      <c r="B144" s="126" t="s">
        <v>901</v>
      </c>
      <c r="C144" s="126" t="s">
        <v>94</v>
      </c>
      <c r="D144" s="126" t="s">
        <v>902</v>
      </c>
      <c r="E144" s="126" t="s">
        <v>903</v>
      </c>
      <c r="F144" s="127" t="s">
        <v>491</v>
      </c>
    </row>
    <row r="145" spans="1:6" ht="12.75">
      <c r="A145" s="134"/>
      <c r="B145" s="126" t="s">
        <v>904</v>
      </c>
      <c r="C145" s="126" t="s">
        <v>905</v>
      </c>
      <c r="D145" s="126" t="s">
        <v>610</v>
      </c>
      <c r="E145" s="126" t="s">
        <v>906</v>
      </c>
      <c r="F145" s="127" t="s">
        <v>491</v>
      </c>
    </row>
    <row r="146" spans="1:6" ht="12.75">
      <c r="A146" s="134"/>
      <c r="B146" s="126" t="s">
        <v>907</v>
      </c>
      <c r="C146" s="126" t="s">
        <v>95</v>
      </c>
      <c r="D146" s="126" t="s">
        <v>908</v>
      </c>
      <c r="E146" s="126" t="s">
        <v>909</v>
      </c>
      <c r="F146" s="127" t="s">
        <v>491</v>
      </c>
    </row>
    <row r="147" spans="1:6" ht="12.75">
      <c r="A147" s="134"/>
      <c r="B147" s="126" t="s">
        <v>910</v>
      </c>
      <c r="C147" s="126" t="s">
        <v>911</v>
      </c>
      <c r="D147" s="126" t="s">
        <v>912</v>
      </c>
      <c r="E147" s="126" t="s">
        <v>913</v>
      </c>
      <c r="F147" s="127" t="s">
        <v>491</v>
      </c>
    </row>
    <row r="148" spans="1:6" ht="12.75">
      <c r="A148" s="134"/>
      <c r="B148" s="126" t="s">
        <v>914</v>
      </c>
      <c r="C148" s="126" t="s">
        <v>915</v>
      </c>
      <c r="D148" s="126" t="s">
        <v>916</v>
      </c>
      <c r="E148" s="126" t="s">
        <v>890</v>
      </c>
      <c r="F148" s="127" t="s">
        <v>491</v>
      </c>
    </row>
    <row r="149" spans="1:6" ht="12.75">
      <c r="A149" s="134"/>
      <c r="B149" s="126" t="s">
        <v>917</v>
      </c>
      <c r="C149" s="126" t="s">
        <v>918</v>
      </c>
      <c r="D149" s="126" t="s">
        <v>919</v>
      </c>
      <c r="E149" s="126" t="s">
        <v>920</v>
      </c>
      <c r="F149" s="127" t="s">
        <v>478</v>
      </c>
    </row>
    <row r="150" spans="1:6" ht="12.75">
      <c r="A150" s="134"/>
      <c r="B150" s="126" t="s">
        <v>921</v>
      </c>
      <c r="C150" s="126" t="s">
        <v>922</v>
      </c>
      <c r="D150" s="126" t="s">
        <v>923</v>
      </c>
      <c r="E150" s="126" t="s">
        <v>924</v>
      </c>
      <c r="F150" s="127" t="s">
        <v>491</v>
      </c>
    </row>
    <row r="151" spans="1:6" ht="12.75">
      <c r="A151" s="134"/>
      <c r="B151" s="126" t="s">
        <v>925</v>
      </c>
      <c r="C151" s="126" t="s">
        <v>926</v>
      </c>
      <c r="D151" s="126" t="s">
        <v>927</v>
      </c>
      <c r="E151" s="126" t="s">
        <v>928</v>
      </c>
      <c r="F151" s="127" t="s">
        <v>491</v>
      </c>
    </row>
    <row r="152" spans="1:6" ht="12.75">
      <c r="A152" s="134"/>
      <c r="B152" s="126" t="s">
        <v>929</v>
      </c>
      <c r="C152" s="126" t="s">
        <v>930</v>
      </c>
      <c r="D152" s="126" t="s">
        <v>931</v>
      </c>
      <c r="E152" s="126" t="s">
        <v>932</v>
      </c>
      <c r="F152" s="127" t="s">
        <v>491</v>
      </c>
    </row>
    <row r="153" spans="1:6" ht="12.75">
      <c r="A153" s="134"/>
      <c r="B153" s="126" t="s">
        <v>933</v>
      </c>
      <c r="C153" s="126" t="s">
        <v>934</v>
      </c>
      <c r="D153" s="126" t="s">
        <v>935</v>
      </c>
      <c r="E153" s="126" t="s">
        <v>936</v>
      </c>
      <c r="F153" s="127" t="s">
        <v>491</v>
      </c>
    </row>
    <row r="154" spans="1:6" ht="12.75">
      <c r="A154" s="134"/>
      <c r="B154" s="126" t="s">
        <v>937</v>
      </c>
      <c r="C154" s="126" t="s">
        <v>938</v>
      </c>
      <c r="D154" s="126" t="s">
        <v>939</v>
      </c>
      <c r="E154" s="126" t="s">
        <v>738</v>
      </c>
      <c r="F154" s="126" t="s">
        <v>485</v>
      </c>
    </row>
    <row r="155" spans="1:6" ht="12.75">
      <c r="A155" s="134"/>
      <c r="B155" s="126" t="s">
        <v>940</v>
      </c>
      <c r="C155" s="126" t="s">
        <v>100</v>
      </c>
      <c r="D155" s="126" t="s">
        <v>941</v>
      </c>
      <c r="E155" s="126" t="s">
        <v>942</v>
      </c>
      <c r="F155" s="126" t="s">
        <v>485</v>
      </c>
    </row>
    <row r="156" spans="1:6" ht="12.75">
      <c r="A156" s="134"/>
      <c r="B156" s="126" t="s">
        <v>943</v>
      </c>
      <c r="C156" s="126" t="s">
        <v>944</v>
      </c>
      <c r="D156" s="126" t="s">
        <v>945</v>
      </c>
      <c r="E156" s="126" t="s">
        <v>946</v>
      </c>
      <c r="F156" s="126" t="s">
        <v>491</v>
      </c>
    </row>
    <row r="157" spans="1:6" ht="12.75">
      <c r="A157" s="134"/>
      <c r="B157" s="126" t="s">
        <v>947</v>
      </c>
      <c r="C157" s="126" t="s">
        <v>948</v>
      </c>
      <c r="D157" s="126" t="s">
        <v>949</v>
      </c>
      <c r="E157" s="126" t="s">
        <v>950</v>
      </c>
      <c r="F157" s="126" t="s">
        <v>485</v>
      </c>
    </row>
    <row r="158" spans="1:6" ht="12.75">
      <c r="A158" s="134"/>
      <c r="B158" s="126" t="s">
        <v>951</v>
      </c>
      <c r="C158" s="126" t="s">
        <v>952</v>
      </c>
      <c r="D158" s="126" t="s">
        <v>953</v>
      </c>
      <c r="E158" s="126" t="s">
        <v>954</v>
      </c>
      <c r="F158" s="126" t="s">
        <v>485</v>
      </c>
    </row>
    <row r="159" spans="1:6" ht="12.75">
      <c r="A159" s="134"/>
      <c r="B159" s="126" t="s">
        <v>955</v>
      </c>
      <c r="C159" s="126" t="s">
        <v>956</v>
      </c>
      <c r="D159" s="126" t="s">
        <v>957</v>
      </c>
      <c r="E159" s="126" t="s">
        <v>958</v>
      </c>
      <c r="F159" s="126" t="s">
        <v>485</v>
      </c>
    </row>
    <row r="160" spans="1:6" ht="12.75">
      <c r="A160" s="134"/>
      <c r="B160" s="126" t="s">
        <v>959</v>
      </c>
      <c r="C160" s="126" t="s">
        <v>960</v>
      </c>
      <c r="D160" s="126" t="s">
        <v>961</v>
      </c>
      <c r="E160" s="126" t="s">
        <v>962</v>
      </c>
      <c r="F160" s="126" t="s">
        <v>485</v>
      </c>
    </row>
    <row r="161" spans="1:6" ht="12.75">
      <c r="A161" s="134"/>
      <c r="B161" s="126" t="s">
        <v>963</v>
      </c>
      <c r="C161" s="126" t="s">
        <v>964</v>
      </c>
      <c r="D161" s="126" t="s">
        <v>965</v>
      </c>
      <c r="E161" s="126" t="s">
        <v>738</v>
      </c>
      <c r="F161" s="126" t="s">
        <v>485</v>
      </c>
    </row>
    <row r="162" spans="1:6" ht="12.75">
      <c r="A162" s="134"/>
      <c r="B162" s="126" t="s">
        <v>966</v>
      </c>
      <c r="C162" s="126" t="s">
        <v>967</v>
      </c>
      <c r="D162" s="126" t="s">
        <v>968</v>
      </c>
      <c r="E162" s="126" t="s">
        <v>969</v>
      </c>
      <c r="F162" s="126" t="s">
        <v>485</v>
      </c>
    </row>
    <row r="163" spans="1:6" ht="12.75">
      <c r="A163" s="134"/>
      <c r="B163" s="126" t="s">
        <v>970</v>
      </c>
      <c r="C163" s="126" t="s">
        <v>971</v>
      </c>
      <c r="D163" s="126" t="s">
        <v>972</v>
      </c>
      <c r="E163" s="126" t="s">
        <v>738</v>
      </c>
      <c r="F163" s="127" t="s">
        <v>491</v>
      </c>
    </row>
    <row r="164" spans="1:6" ht="12.75">
      <c r="A164" s="134"/>
      <c r="B164" s="126" t="s">
        <v>973</v>
      </c>
      <c r="C164" s="126" t="s">
        <v>974</v>
      </c>
      <c r="D164" s="126" t="s">
        <v>975</v>
      </c>
      <c r="E164" s="126" t="s">
        <v>738</v>
      </c>
      <c r="F164" s="126" t="s">
        <v>485</v>
      </c>
    </row>
    <row r="165" spans="1:6" ht="12.75">
      <c r="A165" s="134"/>
      <c r="B165" s="126" t="s">
        <v>976</v>
      </c>
      <c r="C165" s="126" t="s">
        <v>977</v>
      </c>
      <c r="D165" s="126" t="s">
        <v>978</v>
      </c>
      <c r="E165" s="126" t="s">
        <v>979</v>
      </c>
      <c r="F165" s="127" t="s">
        <v>491</v>
      </c>
    </row>
    <row r="166" spans="1:6" ht="12.75">
      <c r="A166" s="134"/>
      <c r="B166" s="126" t="s">
        <v>980</v>
      </c>
      <c r="C166" s="126" t="s">
        <v>981</v>
      </c>
      <c r="D166" s="126" t="s">
        <v>982</v>
      </c>
      <c r="E166" s="126" t="s">
        <v>738</v>
      </c>
      <c r="F166" s="127" t="s">
        <v>491</v>
      </c>
    </row>
    <row r="167" spans="1:6" ht="12.75">
      <c r="A167" s="134"/>
      <c r="B167" s="126" t="s">
        <v>983</v>
      </c>
      <c r="C167" s="126" t="s">
        <v>984</v>
      </c>
      <c r="D167" s="126" t="s">
        <v>985</v>
      </c>
      <c r="E167" s="126" t="s">
        <v>738</v>
      </c>
      <c r="F167" s="127" t="s">
        <v>491</v>
      </c>
    </row>
    <row r="168" spans="1:6" ht="12.75">
      <c r="A168" s="134"/>
      <c r="B168" s="126" t="s">
        <v>986</v>
      </c>
      <c r="C168" s="126" t="s">
        <v>987</v>
      </c>
      <c r="D168" s="126" t="s">
        <v>988</v>
      </c>
      <c r="E168" s="126" t="s">
        <v>989</v>
      </c>
      <c r="F168" s="127" t="s">
        <v>491</v>
      </c>
    </row>
    <row r="169" spans="1:6" ht="12.75">
      <c r="A169" s="134"/>
      <c r="B169" s="126" t="s">
        <v>990</v>
      </c>
      <c r="C169" s="126" t="s">
        <v>991</v>
      </c>
      <c r="D169" s="126" t="s">
        <v>992</v>
      </c>
      <c r="E169" s="126" t="s">
        <v>738</v>
      </c>
      <c r="F169" s="126" t="s">
        <v>485</v>
      </c>
    </row>
    <row r="170" spans="1:6" ht="12.75">
      <c r="A170" s="134"/>
      <c r="B170" s="126" t="s">
        <v>993</v>
      </c>
      <c r="C170" s="126" t="s">
        <v>994</v>
      </c>
      <c r="D170" s="126" t="s">
        <v>995</v>
      </c>
      <c r="E170" s="126" t="s">
        <v>903</v>
      </c>
      <c r="F170" s="126" t="s">
        <v>485</v>
      </c>
    </row>
    <row r="171" spans="1:6" ht="12.75">
      <c r="A171" s="134"/>
      <c r="B171" s="126" t="s">
        <v>996</v>
      </c>
      <c r="C171" s="126" t="s">
        <v>997</v>
      </c>
      <c r="D171" s="126" t="s">
        <v>998</v>
      </c>
      <c r="E171" s="126" t="s">
        <v>906</v>
      </c>
      <c r="F171" s="126" t="s">
        <v>485</v>
      </c>
    </row>
    <row r="172" spans="1:6" ht="12.75">
      <c r="A172" s="134"/>
      <c r="B172" s="126" t="s">
        <v>999</v>
      </c>
      <c r="C172" s="126" t="s">
        <v>1000</v>
      </c>
      <c r="D172" s="126" t="s">
        <v>1001</v>
      </c>
      <c r="E172" s="126" t="s">
        <v>738</v>
      </c>
      <c r="F172" s="127" t="s">
        <v>491</v>
      </c>
    </row>
    <row r="173" spans="1:6" ht="12.75">
      <c r="A173" s="134"/>
      <c r="B173" s="126" t="s">
        <v>1002</v>
      </c>
      <c r="C173" s="126" t="s">
        <v>1003</v>
      </c>
      <c r="D173" s="126" t="s">
        <v>1004</v>
      </c>
      <c r="E173" s="126" t="s">
        <v>1005</v>
      </c>
      <c r="F173" s="127" t="s">
        <v>491</v>
      </c>
    </row>
    <row r="174" spans="1:6" ht="12.75">
      <c r="A174" s="134"/>
      <c r="B174" s="126" t="s">
        <v>1006</v>
      </c>
      <c r="C174" s="126" t="s">
        <v>1007</v>
      </c>
      <c r="D174" s="126" t="s">
        <v>1008</v>
      </c>
      <c r="E174" s="126" t="s">
        <v>738</v>
      </c>
      <c r="F174" s="126" t="s">
        <v>485</v>
      </c>
    </row>
    <row r="175" spans="1:6" ht="12.75">
      <c r="A175" s="134"/>
      <c r="B175" s="126" t="s">
        <v>1009</v>
      </c>
      <c r="C175" s="126" t="s">
        <v>1010</v>
      </c>
      <c r="D175" s="126" t="s">
        <v>1011</v>
      </c>
      <c r="E175" s="126" t="s">
        <v>1012</v>
      </c>
      <c r="F175" s="126" t="s">
        <v>485</v>
      </c>
    </row>
    <row r="176" spans="1:6" ht="12.75">
      <c r="A176" s="134"/>
      <c r="B176" s="126" t="s">
        <v>1013</v>
      </c>
      <c r="C176" s="126" t="s">
        <v>1014</v>
      </c>
      <c r="D176" s="126" t="s">
        <v>1015</v>
      </c>
      <c r="E176" s="126" t="s">
        <v>1016</v>
      </c>
      <c r="F176" s="126" t="s">
        <v>485</v>
      </c>
    </row>
    <row r="177" spans="1:6" ht="12.75">
      <c r="A177" s="134"/>
      <c r="B177" s="126" t="s">
        <v>1017</v>
      </c>
      <c r="C177" s="126" t="s">
        <v>1018</v>
      </c>
      <c r="D177" s="126" t="s">
        <v>1019</v>
      </c>
      <c r="E177" s="126" t="s">
        <v>738</v>
      </c>
      <c r="F177" s="127" t="s">
        <v>491</v>
      </c>
    </row>
    <row r="178" spans="1:6" ht="12.75">
      <c r="A178" s="134"/>
      <c r="B178" s="126" t="s">
        <v>1020</v>
      </c>
      <c r="C178" s="126" t="s">
        <v>1021</v>
      </c>
      <c r="D178" s="126" t="s">
        <v>1022</v>
      </c>
      <c r="E178" s="126" t="s">
        <v>1023</v>
      </c>
      <c r="F178" s="127" t="s">
        <v>491</v>
      </c>
    </row>
  </sheetData>
  <mergeCells count="9">
    <mergeCell ref="A3:F3"/>
    <mergeCell ref="A7:F7"/>
    <mergeCell ref="A11:F11"/>
    <mergeCell ref="A24:F24"/>
    <mergeCell ref="A35:F35"/>
    <mergeCell ref="A88:F88"/>
    <mergeCell ref="A113:F113"/>
    <mergeCell ref="A119:F119"/>
    <mergeCell ref="A130:F13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W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14.444444444444445" style="157" customWidth="1"/>
    <col min="43" max="43" width="6.777777777777778" style="157" customWidth="1"/>
    <col min="44" max="47" width="0" style="157" hidden="1" customWidth="1" outlineLevel="1" collapsed="1"/>
    <col min="48" max="48" width="13.222222222222221" style="163" customWidth="1" collapsed="1"/>
    <col min="49" max="49" width="17.666666666666668" style="163" customWidth="1"/>
    <col min="50" max="50" width="4.888888888888889" style="157" customWidth="1"/>
    <col min="51" max="51" width="4.222222222222222" style="157" customWidth="1"/>
    <col min="52" max="52" width="0" style="157" hidden="1" customWidth="1" outlineLevel="1" collapsed="1"/>
    <col min="53" max="53" width="9.333333333333334" style="157" customWidth="1" collapsed="1"/>
    <col min="54" max="54" width="10.555555555555555" style="157" customWidth="1"/>
    <col min="55" max="55" width="8.88888888888889" style="157" customWidth="1"/>
    <col min="56" max="56" width="14.88888888888889" style="173" customWidth="1"/>
    <col min="57" max="57" width="18.22222222222222" style="157" customWidth="1"/>
    <col min="58" max="58" width="17.22222222222222" style="173" customWidth="1"/>
    <col min="59" max="59" width="20.555555555555557" style="157" customWidth="1"/>
    <col min="60" max="60" width="15.222222222222221" style="173" customWidth="1"/>
    <col min="61" max="61" width="18.555555555555557" style="157" customWidth="1"/>
    <col min="62" max="62" width="15.444444444444445" style="173" customWidth="1"/>
    <col min="63" max="63" width="18.77777777777778" style="157" customWidth="1"/>
    <col min="64" max="64" width="14.666666666666666" style="173" customWidth="1"/>
    <col min="65" max="65" width="18" style="157" customWidth="1"/>
    <col min="66" max="66" width="11.11111111111111" style="157" customWidth="1"/>
    <col min="67" max="67" width="6.222222222222222" style="157" customWidth="1"/>
    <col min="68" max="68" width="8.666666666666666" style="173" customWidth="1"/>
    <col min="69" max="69" width="12.777777777777779" style="157" customWidth="1"/>
    <col min="70" max="70" width="0" style="177" hidden="1" customWidth="1" outlineLevel="1" collapsed="1"/>
    <col min="71" max="71" width="16.88888888888889" style="157" customWidth="1" collapsed="1"/>
    <col min="72" max="75" width="0" style="157" hidden="1" customWidth="1" outlineLevel="1" collapsed="1"/>
    <col min="76" max="76" width="9" style="157" customWidth="1" collapsed="1"/>
    <col min="77" max="80" width="0" style="157" hidden="1" customWidth="1" outlineLevel="1" collapsed="1"/>
    <col min="81" max="81" width="11.222222222222221" style="157" customWidth="1" collapsed="1"/>
    <col min="82" max="82" width="10.11111111111111" style="157" customWidth="1"/>
    <col min="83" max="83" width="25.555555555555557" style="157" customWidth="1"/>
    <col min="84" max="87" width="0" style="157" hidden="1" customWidth="1" outlineLevel="1" collapsed="1"/>
    <col min="88" max="88" width="23.22222222222222" style="173" customWidth="1" collapsed="1"/>
    <col min="89" max="89" width="12.222222222222221" style="157" customWidth="1"/>
    <col min="90" max="90" width="15.555555555555555" style="157" customWidth="1"/>
    <col min="91" max="91" width="22.555555555555557" style="163" customWidth="1"/>
    <col min="92" max="92" width="19.22222222222222" style="173" customWidth="1"/>
    <col min="93" max="93" width="12.88888888888889" style="157" customWidth="1"/>
    <col min="94" max="94" width="18.77777777777778" style="173" customWidth="1"/>
    <col min="95" max="95" width="12.11111111111111" style="157" customWidth="1"/>
    <col min="96" max="96" width="8.777777777777779" style="173" customWidth="1"/>
    <col min="97" max="97" width="8.444444444444445" style="157" customWidth="1"/>
    <col min="98" max="98" width="13.777777777777779" style="163" customWidth="1"/>
    <col min="99" max="99" width="8.333333333333334" style="157" customWidth="1"/>
    <col min="100" max="100" width="21.666666666666668" style="157" customWidth="1"/>
    <col min="101" max="101" width="23.11111111111111" style="157" customWidth="1"/>
    <col min="102" max="102" width="11.777777777777779" style="157" customWidth="1"/>
    <col min="103" max="103" width="9.666666666666666" style="173" customWidth="1"/>
    <col min="104" max="104" width="13" style="157" customWidth="1"/>
    <col min="105" max="105" width="8.333333333333334" style="157" customWidth="1"/>
    <col min="106" max="106" width="11.444444444444445" style="157" customWidth="1"/>
    <col min="107" max="107" width="0" style="157" hidden="1" customWidth="1" outlineLevel="1" collapsed="1"/>
    <col min="108" max="108" width="7.777777777777778" style="173" customWidth="1" collapsed="1"/>
    <col min="109" max="109" width="0" style="157" hidden="1" customWidth="1" outlineLevel="1" collapsed="1"/>
    <col min="110" max="110" width="0" style="177" hidden="1" customWidth="1" outlineLevel="1" collapsed="1"/>
    <col min="111" max="111" width="0" style="163" hidden="1" customWidth="1" outlineLevel="1" collapsed="1"/>
    <col min="112" max="112" width="0" style="157" hidden="1" customWidth="1" outlineLevel="1" collapsed="1"/>
    <col min="113" max="113" width="0" style="157" hidden="1" customWidth="1" outlineLevel="1" collapsed="1"/>
    <col min="114" max="114" width="0" style="157" hidden="1" customWidth="1" outlineLevel="1" collapsed="1"/>
    <col min="115" max="119" width="0" style="157" hidden="1" customWidth="1" outlineLevel="1" collapsed="1"/>
    <col min="120" max="120" width="14.666666666666666" style="157" customWidth="1" collapsed="1"/>
    <col min="121" max="121" width="0" style="157" hidden="1" customWidth="1" outlineLevel="1" collapsed="1"/>
    <col min="122" max="122" width="0" style="157" hidden="1" customWidth="1" outlineLevel="1" collapsed="1"/>
    <col min="123" max="123" width="0" style="157" hidden="1" customWidth="1" outlineLevel="1" collapsed="1"/>
    <col min="124" max="128" width="0" style="157" hidden="1" customWidth="1" outlineLevel="1" collapsed="1"/>
    <col min="129" max="129" width="0" style="157" hidden="1" customWidth="1" outlineLevel="1" collapsed="1"/>
    <col min="130" max="130" width="0" style="157" hidden="1" customWidth="1" outlineLevel="1" collapsed="1"/>
    <col min="131" max="131" width="0" style="157" hidden="1" customWidth="1" outlineLevel="1" collapsed="1"/>
    <col min="132" max="132" width="0" style="157" hidden="1" customWidth="1" outlineLevel="1" collapsed="1"/>
    <col min="133" max="133" width="28.77777777777778" style="173" customWidth="1" collapsed="1"/>
    <col min="134" max="134" width="0" style="173" hidden="1" customWidth="1" outlineLevel="1" collapsed="1"/>
    <col min="135" max="135" width="0" style="173" hidden="1" customWidth="1" outlineLevel="1" collapsed="1"/>
    <col min="136" max="136" width="0" style="177" hidden="1" customWidth="1" outlineLevel="1" collapsed="1"/>
    <col min="137" max="137" width="0" style="177" hidden="1" customWidth="1" outlineLevel="1" collapsed="1"/>
    <col min="138" max="138" width="16.444444444444443" style="173" customWidth="1" collapsed="1"/>
    <col min="139" max="139" width="16.11111111111111" style="157" customWidth="1"/>
    <col min="140" max="140" width="15.666666666666666" style="173" customWidth="1"/>
    <col min="141" max="141" width="15.333333333333334" style="157" customWidth="1"/>
    <col min="142" max="142" width="16.22222222222222" style="173" customWidth="1"/>
    <col min="143" max="143" width="15.88888888888889" style="157" customWidth="1"/>
    <col min="144" max="144" width="12.88888888888889" style="173" customWidth="1"/>
    <col min="145" max="145" width="16.22222222222222" style="157" customWidth="1"/>
    <col min="146" max="146" width="15.555555555555555" style="173" customWidth="1"/>
    <col min="147" max="147" width="18.88888888888889" style="157" customWidth="1"/>
    <col min="148" max="148" width="13.333333333333334" style="157" customWidth="1"/>
    <col min="149" max="149" width="16.333333333333332" style="157" customWidth="1"/>
    <col min="150" max="153" width="0" style="157" hidden="1" customWidth="1" outlineLevel="1" collapsed="1"/>
    <col min="154" max="154" width="17.444444444444443" style="157" customWidth="1" collapsed="1"/>
    <col min="155" max="155" width="17.555555555555557" style="157" customWidth="1"/>
    <col min="156" max="156" width="19" style="157" customWidth="1"/>
    <col min="157" max="157" width="32.44444444444444" style="157" customWidth="1"/>
    <col min="158" max="158" width="0" style="157" hidden="1" customWidth="1" outlineLevel="1" collapsed="1"/>
    <col min="159" max="159" width="11.666666666666666" style="173" customWidth="1" collapsed="1"/>
    <col min="160" max="160" width="15" style="157" customWidth="1"/>
    <col min="161" max="161" width="15.555555555555555" style="163" customWidth="1"/>
    <col min="162" max="162" width="10.333333333333334" style="157" customWidth="1"/>
    <col min="163" max="163" width="15.555555555555555" style="163" customWidth="1"/>
    <col min="164" max="164" width="10.333333333333334" style="157" customWidth="1"/>
    <col min="165" max="165" width="15.555555555555555" style="163" customWidth="1"/>
    <col min="166" max="166" width="10.333333333333334" style="157" customWidth="1"/>
    <col min="167" max="167" width="15.555555555555555" style="163" customWidth="1"/>
    <col min="168" max="168" width="10.333333333333334" style="157" customWidth="1"/>
    <col min="169" max="169" width="15.555555555555555" style="163" customWidth="1"/>
    <col min="170" max="170" width="10.333333333333334" style="157" customWidth="1"/>
    <col min="171" max="171" width="22.88888888888889" style="163" customWidth="1"/>
    <col min="172" max="172" width="21.11111111111111" style="163" customWidth="1"/>
    <col min="173" max="173" width="23.666666666666668" style="173" customWidth="1"/>
    <col min="174" max="174" width="27" style="157" customWidth="1"/>
    <col min="175" max="175" width="20" style="157" customWidth="1"/>
    <col min="176" max="176" width="17.333333333333332" style="173" customWidth="1"/>
    <col min="177" max="177" width="20.666666666666668" style="157" customWidth="1"/>
    <col min="178" max="178" width="23.333333333333332" style="157" customWidth="1"/>
    <col min="179" max="182" width="0" style="157" hidden="1" customWidth="1" outlineLevel="1" collapsed="1"/>
    <col min="183" max="183" width="9.333333333333334" style="157" customWidth="1" collapsed="1"/>
    <col min="184" max="187" width="0" style="157" hidden="1" customWidth="1" outlineLevel="1" collapsed="1"/>
    <col min="188" max="188" width="12.333333333333334" style="157" customWidth="1" collapsed="1"/>
    <col min="189" max="189" width="6.777777777777778" style="157" customWidth="1"/>
    <col min="190" max="190" width="30.22222222222222" style="157" customWidth="1"/>
    <col min="191" max="191" width="0" style="157" hidden="1" customWidth="1" outlineLevel="1" collapsed="1"/>
    <col min="192" max="192" width="0" style="157" hidden="1" customWidth="1" outlineLevel="1" collapsed="1"/>
    <col min="193" max="193" width="32.77777777777778" style="157" customWidth="1" collapsed="1"/>
    <col min="194" max="197" width="0" style="157" hidden="1" customWidth="1" outlineLevel="1" collapsed="1"/>
    <col min="198" max="198" width="21.88888888888889" style="157" customWidth="1" collapsed="1"/>
    <col min="199" max="199" width="18.333333333333332" style="157" customWidth="1"/>
    <col min="200" max="200" width="21.88888888888889" style="157" customWidth="1"/>
    <col min="201" max="201" width="18.333333333333332" style="157" customWidth="1"/>
    <col min="202" max="202" width="21.88888888888889" style="157" customWidth="1"/>
    <col min="203" max="203" width="18.333333333333332" style="157" customWidth="1"/>
    <col min="204" max="204" width="21.88888888888889" style="157" customWidth="1"/>
    <col min="205" max="205" width="18.333333333333332" style="157" customWidth="1"/>
    <col min="206" max="206" width="21.88888888888889" style="157" customWidth="1"/>
    <col min="207" max="207" width="18.333333333333332" style="157" customWidth="1"/>
    <col min="208" max="208" width="0" style="157" hidden="1" customWidth="1" outlineLevel="1" collapsed="1"/>
    <col min="209" max="209" width="0" style="157" hidden="1" customWidth="1" outlineLevel="1" collapsed="1"/>
    <col min="210" max="210" width="0" style="157" hidden="1" customWidth="1" outlineLevel="1" collapsed="1"/>
    <col min="211" max="211" width="0" style="157" hidden="1" customWidth="1" outlineLevel="1" collapsed="1"/>
    <col min="212" max="212" width="32.333333333333336" style="157" customWidth="1" collapsed="1"/>
    <col min="213" max="213" width="0" style="157" hidden="1" customWidth="1" outlineLevel="1" collapsed="1"/>
    <col min="214" max="214" width="18.22222222222222" style="157" customWidth="1" collapsed="1"/>
    <col min="215" max="215" width="30.333333333333332" style="157" customWidth="1"/>
    <col min="216" max="216" width="17.88888888888889" style="157" customWidth="1"/>
    <col min="217" max="217" width="23.555555555555557" style="157" customWidth="1"/>
    <col min="218" max="218" width="0" style="157" hidden="1" customWidth="1" outlineLevel="1" collapsed="1"/>
    <col min="219" max="219" width="27.22222222222222" style="203" customWidth="1" collapsed="1"/>
    <col min="220" max="220" width="30.555555555555557" style="157" customWidth="1"/>
    <col min="221" max="221" width="31.666666666666668" style="157" customWidth="1"/>
    <col min="222" max="222" width="24" style="157" customWidth="1"/>
    <col min="223" max="223" width="0" style="157" hidden="1" customWidth="1" outlineLevel="1" collapsed="1"/>
    <col min="224" max="228" width="0" style="157" hidden="1" customWidth="1" outlineLevel="1" collapsed="1"/>
    <col min="229" max="229" width="0" style="157" hidden="1" customWidth="1" outlineLevel="1" collapsed="1"/>
    <col min="230" max="230" width="31" style="157" customWidth="1" collapsed="1"/>
    <col min="231" max="231" width="18.22222222222222" style="157" customWidth="1"/>
    <col min="232" max="16384" width="8.88888888888889" style="136" customWidth="1"/>
  </cols>
  <sheetData>
    <row r="1" spans="1:231" ht="12.75" hidden="1">
      <c r="A1" s="154" t="s">
        <v>5226</v>
      </c>
      <c r="B1" s="154" t="s">
        <v>5227</v>
      </c>
      <c r="C1" s="154" t="s">
        <v>5228</v>
      </c>
      <c r="D1" s="154" t="s">
        <v>5229</v>
      </c>
      <c r="E1" s="154" t="s">
        <v>5230</v>
      </c>
      <c r="F1" s="154" t="s">
        <v>5231</v>
      </c>
      <c r="G1" s="158" t="s">
        <v>5232</v>
      </c>
      <c r="H1" s="158" t="s">
        <v>5233</v>
      </c>
      <c r="I1" s="158" t="s">
        <v>5234</v>
      </c>
      <c r="J1" s="158" t="s">
        <v>5235</v>
      </c>
      <c r="K1" s="158" t="s">
        <v>5236</v>
      </c>
      <c r="L1" s="160" t="s">
        <v>5237</v>
      </c>
      <c r="M1" s="158" t="s">
        <v>5238</v>
      </c>
      <c r="N1" s="158" t="s">
        <v>5239</v>
      </c>
      <c r="O1" s="158" t="s">
        <v>5240</v>
      </c>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8"/>
      <c r="AW1" s="168"/>
      <c r="AX1" s="166"/>
      <c r="AY1" s="166"/>
      <c r="AZ1" s="166"/>
      <c r="BA1" s="166"/>
      <c r="BB1" s="166"/>
      <c r="BC1" s="166"/>
      <c r="BD1" s="170"/>
      <c r="BE1" s="166"/>
      <c r="BF1" s="170"/>
      <c r="BG1" s="166"/>
      <c r="BH1" s="170"/>
      <c r="BI1" s="166"/>
      <c r="BJ1" s="170"/>
      <c r="BK1" s="166"/>
      <c r="BL1" s="170"/>
      <c r="BM1" s="166"/>
      <c r="BN1" s="166"/>
      <c r="BO1" s="166"/>
      <c r="BP1" s="170"/>
      <c r="BQ1" s="166"/>
      <c r="BR1" s="174"/>
      <c r="BS1" s="166"/>
      <c r="BT1" s="166"/>
      <c r="BU1" s="166"/>
      <c r="BV1" s="166"/>
      <c r="BW1" s="166"/>
      <c r="BX1" s="166"/>
      <c r="BY1" s="166"/>
      <c r="BZ1" s="166"/>
      <c r="CA1" s="166"/>
      <c r="CB1" s="166"/>
      <c r="CC1" s="166"/>
      <c r="CD1" s="166"/>
      <c r="CE1" s="166"/>
      <c r="CF1" s="166"/>
      <c r="CG1" s="166"/>
      <c r="CH1" s="166"/>
      <c r="CI1" s="166"/>
      <c r="CJ1" s="170"/>
      <c r="CK1" s="166"/>
      <c r="CL1" s="166"/>
      <c r="CM1" s="168"/>
      <c r="CN1" s="170"/>
      <c r="CO1" s="166"/>
      <c r="CP1" s="170"/>
      <c r="CQ1" s="166"/>
      <c r="CR1" s="170"/>
      <c r="CS1" s="166"/>
      <c r="CT1" s="168"/>
      <c r="CU1" s="166"/>
      <c r="CV1" s="166"/>
      <c r="CW1" s="166"/>
      <c r="CX1" s="166"/>
      <c r="CY1" s="170"/>
      <c r="CZ1" s="166"/>
      <c r="DA1" s="178"/>
      <c r="DB1" s="178"/>
      <c r="DC1" s="178"/>
      <c r="DD1" s="180"/>
      <c r="DE1" s="178"/>
      <c r="DF1" s="182"/>
      <c r="DG1" s="184"/>
      <c r="DH1" s="178"/>
      <c r="DI1" s="178"/>
      <c r="DJ1" s="178"/>
      <c r="DK1" s="178"/>
      <c r="DL1" s="178"/>
      <c r="DM1" s="178"/>
      <c r="DN1" s="178"/>
      <c r="DO1" s="178"/>
      <c r="DP1" s="178"/>
      <c r="DQ1" s="178"/>
      <c r="DR1" s="178"/>
      <c r="DS1" s="178"/>
      <c r="DT1" s="178"/>
      <c r="DU1" s="178"/>
      <c r="DV1" s="178"/>
      <c r="DW1" s="178"/>
      <c r="DX1" s="178"/>
      <c r="DY1" s="178"/>
      <c r="DZ1" s="178"/>
      <c r="EA1" s="178"/>
      <c r="EB1" s="178"/>
      <c r="EC1" s="186"/>
      <c r="ED1" s="186"/>
      <c r="EE1" s="186"/>
      <c r="EF1" s="188"/>
      <c r="EG1" s="188"/>
      <c r="EH1" s="190"/>
      <c r="EI1" s="192"/>
      <c r="EJ1" s="190"/>
      <c r="EK1" s="192"/>
      <c r="EL1" s="190"/>
      <c r="EM1" s="192"/>
      <c r="EN1" s="190"/>
      <c r="EO1" s="192"/>
      <c r="EP1" s="190"/>
      <c r="EQ1" s="192"/>
      <c r="ER1" s="194"/>
      <c r="ES1" s="194"/>
      <c r="ET1" s="194"/>
      <c r="EU1" s="194"/>
      <c r="EV1" s="194"/>
      <c r="EW1" s="194"/>
      <c r="EX1" s="194"/>
      <c r="EY1" s="194"/>
      <c r="EZ1" s="194"/>
      <c r="FA1" s="194"/>
      <c r="FB1" s="194"/>
      <c r="FC1" s="196"/>
      <c r="FD1" s="194"/>
      <c r="FE1" s="198"/>
      <c r="FF1" s="194"/>
      <c r="FG1" s="198"/>
      <c r="FH1" s="194"/>
      <c r="FI1" s="198"/>
      <c r="FJ1" s="194"/>
      <c r="FK1" s="198"/>
      <c r="FL1" s="194"/>
      <c r="FM1" s="198"/>
      <c r="FN1" s="194"/>
      <c r="FO1" s="198"/>
      <c r="FP1" s="198"/>
      <c r="FQ1" s="196"/>
      <c r="FR1" s="194"/>
      <c r="FS1" s="194"/>
      <c r="FT1" s="196"/>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c r="GS1" s="194"/>
      <c r="GT1" s="194"/>
      <c r="GU1" s="194"/>
      <c r="GV1" s="194"/>
      <c r="GW1" s="194"/>
      <c r="GX1" s="194"/>
      <c r="GY1" s="194"/>
      <c r="GZ1" s="194"/>
      <c r="HA1" s="194"/>
      <c r="HB1" s="194"/>
      <c r="HC1" s="194"/>
      <c r="HD1" s="194"/>
      <c r="HE1" s="194"/>
      <c r="HF1" s="194"/>
      <c r="HG1" s="194"/>
      <c r="HH1" s="194"/>
      <c r="HI1" s="194"/>
      <c r="HJ1" s="194"/>
      <c r="HK1" s="200"/>
      <c r="HL1" s="194"/>
      <c r="HM1" s="194"/>
      <c r="HN1" s="194"/>
      <c r="HO1" s="194"/>
      <c r="HP1" s="194"/>
      <c r="HQ1" s="194"/>
      <c r="HR1" s="194"/>
      <c r="HS1" s="194"/>
      <c r="HT1" s="194"/>
      <c r="HU1" s="194"/>
      <c r="HV1" s="194"/>
      <c r="HW1" s="194"/>
    </row>
    <row r="2" spans="1:231" ht="12.75">
      <c r="A2" s="154" t="s">
        <v>5225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8"/>
      <c r="AW2" s="168"/>
      <c r="AX2" s="166"/>
      <c r="AY2" s="166"/>
      <c r="AZ2" s="166"/>
      <c r="BA2" s="166"/>
      <c r="BB2" s="166"/>
      <c r="BC2" s="166"/>
      <c r="BD2" s="170"/>
      <c r="BE2" s="166"/>
      <c r="BF2" s="170"/>
      <c r="BG2" s="166"/>
      <c r="BH2" s="170"/>
      <c r="BI2" s="166"/>
      <c r="BJ2" s="170"/>
      <c r="BK2" s="166"/>
      <c r="BL2" s="170"/>
      <c r="BM2" s="166"/>
      <c r="BN2" s="166"/>
      <c r="BO2" s="166"/>
      <c r="BP2" s="170"/>
      <c r="BQ2" s="166"/>
      <c r="BR2" s="174"/>
      <c r="BS2" s="166"/>
      <c r="BT2" s="166"/>
      <c r="BU2" s="166"/>
      <c r="BV2" s="166"/>
      <c r="BW2" s="166"/>
      <c r="BX2" s="166"/>
      <c r="BY2" s="166"/>
      <c r="BZ2" s="166"/>
      <c r="CA2" s="166"/>
      <c r="CB2" s="166"/>
      <c r="CC2" s="166"/>
      <c r="CD2" s="166"/>
      <c r="CE2" s="166"/>
      <c r="CF2" s="166"/>
      <c r="CG2" s="166"/>
      <c r="CH2" s="166"/>
      <c r="CI2" s="166"/>
      <c r="CJ2" s="170"/>
      <c r="CK2" s="166"/>
      <c r="CL2" s="166"/>
      <c r="CM2" s="168"/>
      <c r="CN2" s="170"/>
      <c r="CO2" s="166"/>
      <c r="CP2" s="170"/>
      <c r="CQ2" s="166"/>
      <c r="CR2" s="170"/>
      <c r="CS2" s="166"/>
      <c r="CT2" s="168"/>
      <c r="CU2" s="166"/>
      <c r="CV2" s="166"/>
      <c r="CW2" s="166"/>
      <c r="CX2" s="166"/>
      <c r="CY2" s="170"/>
      <c r="CZ2" s="166"/>
      <c r="DA2" s="178"/>
      <c r="DB2" s="178"/>
      <c r="DC2" s="178"/>
      <c r="DD2" s="180"/>
      <c r="DE2" s="178"/>
      <c r="DF2" s="182"/>
      <c r="DG2" s="184"/>
      <c r="DH2" s="178"/>
      <c r="DI2" s="178"/>
      <c r="DJ2" s="178"/>
      <c r="DK2" s="178"/>
      <c r="DL2" s="178"/>
      <c r="DM2" s="178"/>
      <c r="DN2" s="178"/>
      <c r="DO2" s="178"/>
      <c r="DP2" s="178"/>
      <c r="DQ2" s="178"/>
      <c r="DR2" s="178"/>
      <c r="DS2" s="178"/>
      <c r="DT2" s="178"/>
      <c r="DU2" s="178"/>
      <c r="DV2" s="178"/>
      <c r="DW2" s="178"/>
      <c r="DX2" s="178"/>
      <c r="DY2" s="178"/>
      <c r="DZ2" s="178"/>
      <c r="EA2" s="178"/>
      <c r="EB2" s="178"/>
      <c r="EC2" s="186"/>
      <c r="ED2" s="186"/>
      <c r="EE2" s="186"/>
      <c r="EF2" s="188"/>
      <c r="EG2" s="188"/>
      <c r="EH2" s="190"/>
      <c r="EI2" s="192"/>
      <c r="EJ2" s="190"/>
      <c r="EK2" s="192"/>
      <c r="EL2" s="190"/>
      <c r="EM2" s="192"/>
      <c r="EN2" s="190"/>
      <c r="EO2" s="192"/>
      <c r="EP2" s="190"/>
      <c r="EQ2" s="192"/>
      <c r="ER2" s="194"/>
      <c r="ES2" s="194"/>
      <c r="ET2" s="194"/>
      <c r="EU2" s="194"/>
      <c r="EV2" s="194"/>
      <c r="EW2" s="194"/>
      <c r="EX2" s="194"/>
      <c r="EY2" s="194"/>
      <c r="EZ2" s="194"/>
      <c r="FA2" s="194"/>
      <c r="FB2" s="194"/>
      <c r="FC2" s="196"/>
      <c r="FD2" s="194"/>
      <c r="FE2" s="198"/>
      <c r="FF2" s="194"/>
      <c r="FG2" s="198"/>
      <c r="FH2" s="194"/>
      <c r="FI2" s="198"/>
      <c r="FJ2" s="194"/>
      <c r="FK2" s="198"/>
      <c r="FL2" s="194"/>
      <c r="FM2" s="198"/>
      <c r="FN2" s="194"/>
      <c r="FO2" s="198"/>
      <c r="FP2" s="198"/>
      <c r="FQ2" s="196"/>
      <c r="FR2" s="194"/>
      <c r="FS2" s="194"/>
      <c r="FT2" s="196"/>
      <c r="FU2" s="194"/>
      <c r="FV2" s="194"/>
      <c r="FW2" s="194"/>
      <c r="FX2" s="194"/>
      <c r="FY2" s="194"/>
      <c r="FZ2" s="194"/>
      <c r="GA2" s="194"/>
      <c r="GB2" s="194"/>
      <c r="GC2" s="194"/>
      <c r="GD2" s="194"/>
      <c r="GE2" s="194"/>
      <c r="GF2" s="194"/>
      <c r="GG2" s="194"/>
      <c r="GH2" s="194"/>
      <c r="GI2" s="194"/>
      <c r="GJ2" s="194"/>
      <c r="GK2" s="194"/>
      <c r="GL2" s="194"/>
      <c r="GM2" s="194"/>
      <c r="GN2" s="194"/>
      <c r="GO2" s="194"/>
      <c r="GP2" s="194"/>
      <c r="GQ2" s="194"/>
      <c r="GR2" s="194"/>
      <c r="GS2" s="194"/>
      <c r="GT2" s="194"/>
      <c r="GU2" s="194"/>
      <c r="GV2" s="194"/>
      <c r="GW2" s="194"/>
      <c r="GX2" s="194"/>
      <c r="GY2" s="194"/>
      <c r="GZ2" s="194"/>
      <c r="HA2" s="194"/>
      <c r="HB2" s="194"/>
      <c r="HC2" s="194"/>
      <c r="HD2" s="194"/>
      <c r="HE2" s="194"/>
      <c r="HF2" s="194"/>
      <c r="HG2" s="194"/>
      <c r="HH2" s="194"/>
      <c r="HI2" s="194"/>
      <c r="HJ2" s="194"/>
      <c r="HK2" s="200"/>
      <c r="HL2" s="194"/>
      <c r="HM2" s="194"/>
      <c r="HN2" s="194"/>
      <c r="HO2" s="194"/>
      <c r="HP2" s="194"/>
      <c r="HQ2" s="194"/>
      <c r="HR2" s="194"/>
      <c r="HS2" s="194"/>
      <c r="HT2" s="194"/>
      <c r="HU2" s="194"/>
      <c r="HV2" s="194"/>
      <c r="HW2" s="194"/>
    </row>
    <row r="3" spans="1:148" ht="42" customHeight="1">
      <c r="A3" s="155" t="s">
        <v>474</v>
      </c>
      <c r="D3" s="155" t="s">
        <v>36</v>
      </c>
      <c r="G3" s="159" t="s">
        <v>33</v>
      </c>
      <c r="S3" s="165" t="s">
        <v>39</v>
      </c>
      <c r="AC3" s="167" t="s">
        <v>37</v>
      </c>
      <c r="DA3" s="179" t="s">
        <v>734</v>
      </c>
      <c r="EC3" s="187" t="s">
        <v>806</v>
      </c>
      <c r="EH3" s="191" t="s">
        <v>40</v>
      </c>
      <c r="ER3" s="195" t="s">
        <v>38</v>
      </c>
    </row>
    <row r="4" spans="1:231"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566</v>
      </c>
      <c r="AP4" s="167" t="s">
        <v>570</v>
      </c>
      <c r="AQ4" s="167" t="s">
        <v>574</v>
      </c>
      <c r="AR4" s="167" t="s">
        <v>574</v>
      </c>
      <c r="AS4" s="167" t="s">
        <v>574</v>
      </c>
      <c r="AT4" s="167" t="s">
        <v>574</v>
      </c>
      <c r="AU4" s="167" t="s">
        <v>574</v>
      </c>
      <c r="AV4" s="169" t="s">
        <v>82</v>
      </c>
      <c r="AW4" s="169" t="s">
        <v>581</v>
      </c>
      <c r="AX4" s="167" t="s">
        <v>78</v>
      </c>
      <c r="AY4" s="167" t="s">
        <v>77</v>
      </c>
      <c r="AZ4" s="167" t="s">
        <v>72</v>
      </c>
      <c r="BA4" s="167" t="s">
        <v>593</v>
      </c>
      <c r="BB4" s="167" t="s">
        <v>597</v>
      </c>
      <c r="BC4" s="167" t="s">
        <v>601</v>
      </c>
      <c r="BD4" s="171" t="s">
        <v>605</v>
      </c>
      <c r="BE4" s="167" t="s">
        <v>609</v>
      </c>
      <c r="BF4" s="171" t="s">
        <v>613</v>
      </c>
      <c r="BG4" s="167" t="s">
        <v>616</v>
      </c>
      <c r="BH4" s="171" t="s">
        <v>618</v>
      </c>
      <c r="BI4" s="167" t="s">
        <v>622</v>
      </c>
      <c r="BJ4" s="171" t="s">
        <v>624</v>
      </c>
      <c r="BK4" s="167" t="s">
        <v>628</v>
      </c>
      <c r="BL4" s="171" t="s">
        <v>630</v>
      </c>
      <c r="BM4" s="167" t="s">
        <v>634</v>
      </c>
      <c r="BN4" s="167" t="s">
        <v>636</v>
      </c>
      <c r="BO4" s="167" t="s">
        <v>640</v>
      </c>
      <c r="BP4" s="171" t="s">
        <v>81</v>
      </c>
      <c r="BQ4" s="167" t="s">
        <v>647</v>
      </c>
      <c r="BR4" s="175" t="s">
        <v>651</v>
      </c>
      <c r="BS4" s="167" t="s">
        <v>655</v>
      </c>
      <c r="BT4" s="167" t="s">
        <v>655</v>
      </c>
      <c r="BU4" s="167" t="s">
        <v>655</v>
      </c>
      <c r="BV4" s="167" t="s">
        <v>655</v>
      </c>
      <c r="BW4" s="167" t="s">
        <v>655</v>
      </c>
      <c r="BX4" s="167" t="s">
        <v>659</v>
      </c>
      <c r="BY4" s="167" t="s">
        <v>659</v>
      </c>
      <c r="BZ4" s="167" t="s">
        <v>659</v>
      </c>
      <c r="CA4" s="167" t="s">
        <v>659</v>
      </c>
      <c r="CB4" s="167" t="s">
        <v>659</v>
      </c>
      <c r="CC4" s="167" t="s">
        <v>663</v>
      </c>
      <c r="CD4" s="167" t="s">
        <v>667</v>
      </c>
      <c r="CE4" s="167" t="s">
        <v>671</v>
      </c>
      <c r="CF4" s="167" t="s">
        <v>671</v>
      </c>
      <c r="CG4" s="167" t="s">
        <v>671</v>
      </c>
      <c r="CH4" s="167" t="s">
        <v>671</v>
      </c>
      <c r="CI4" s="167" t="s">
        <v>671</v>
      </c>
      <c r="CJ4" s="171" t="s">
        <v>675</v>
      </c>
      <c r="CK4" s="167" t="s">
        <v>679</v>
      </c>
      <c r="CL4" s="167" t="s">
        <v>683</v>
      </c>
      <c r="CM4" s="169" t="s">
        <v>686</v>
      </c>
      <c r="CN4" s="171" t="s">
        <v>690</v>
      </c>
      <c r="CO4" s="167" t="s">
        <v>105</v>
      </c>
      <c r="CP4" s="171" t="s">
        <v>697</v>
      </c>
      <c r="CQ4" s="167" t="s">
        <v>700</v>
      </c>
      <c r="CR4" s="171" t="s">
        <v>107</v>
      </c>
      <c r="CS4" s="167" t="s">
        <v>706</v>
      </c>
      <c r="CT4" s="169" t="s">
        <v>710</v>
      </c>
      <c r="CU4" s="167" t="s">
        <v>713</v>
      </c>
      <c r="CV4" s="167" t="s">
        <v>717</v>
      </c>
      <c r="CW4" s="167" t="s">
        <v>721</v>
      </c>
      <c r="CX4" s="167" t="s">
        <v>725</v>
      </c>
      <c r="CY4" s="171" t="s">
        <v>88</v>
      </c>
      <c r="CZ4" s="167" t="s">
        <v>87</v>
      </c>
      <c r="DA4" s="179" t="s">
        <v>736</v>
      </c>
      <c r="DB4" s="179" t="s">
        <v>740</v>
      </c>
      <c r="DC4" s="179" t="s">
        <v>744</v>
      </c>
      <c r="DD4" s="181" t="s">
        <v>52</v>
      </c>
      <c r="DE4" s="179" t="s">
        <v>65</v>
      </c>
      <c r="DF4" s="183" t="s">
        <v>56</v>
      </c>
      <c r="DG4" s="185" t="s">
        <v>60</v>
      </c>
      <c r="DH4" s="179" t="s">
        <v>66</v>
      </c>
      <c r="DI4" s="179" t="s">
        <v>67</v>
      </c>
      <c r="DJ4" s="179" t="s">
        <v>761</v>
      </c>
      <c r="DK4" s="179" t="s">
        <v>765</v>
      </c>
      <c r="DL4" s="179" t="s">
        <v>765</v>
      </c>
      <c r="DM4" s="179" t="s">
        <v>765</v>
      </c>
      <c r="DN4" s="179" t="s">
        <v>765</v>
      </c>
      <c r="DO4" s="179" t="s">
        <v>765</v>
      </c>
      <c r="DP4" s="179" t="s">
        <v>771</v>
      </c>
      <c r="DQ4" s="179" t="s">
        <v>775</v>
      </c>
      <c r="DR4" s="179" t="s">
        <v>779</v>
      </c>
      <c r="DS4" s="179" t="s">
        <v>783</v>
      </c>
      <c r="DT4" s="179" t="s">
        <v>787</v>
      </c>
      <c r="DU4" s="179" t="s">
        <v>787</v>
      </c>
      <c r="DV4" s="179" t="s">
        <v>787</v>
      </c>
      <c r="DW4" s="179" t="s">
        <v>787</v>
      </c>
      <c r="DX4" s="179" t="s">
        <v>787</v>
      </c>
      <c r="DY4" s="179" t="s">
        <v>791</v>
      </c>
      <c r="DZ4" s="179" t="s">
        <v>795</v>
      </c>
      <c r="EA4" s="179" t="s">
        <v>799</v>
      </c>
      <c r="EB4" s="179" t="s">
        <v>803</v>
      </c>
      <c r="EC4" s="187" t="s">
        <v>808</v>
      </c>
      <c r="ED4" s="187" t="s">
        <v>812</v>
      </c>
      <c r="EE4" s="187" t="s">
        <v>816</v>
      </c>
      <c r="EF4" s="189" t="s">
        <v>819</v>
      </c>
      <c r="EG4" s="189" t="s">
        <v>823</v>
      </c>
      <c r="EH4" s="191" t="s">
        <v>827</v>
      </c>
      <c r="EI4" s="193" t="s">
        <v>831</v>
      </c>
      <c r="EJ4" s="191" t="s">
        <v>834</v>
      </c>
      <c r="EK4" s="193" t="s">
        <v>837</v>
      </c>
      <c r="EL4" s="191" t="s">
        <v>840</v>
      </c>
      <c r="EM4" s="193" t="s">
        <v>844</v>
      </c>
      <c r="EN4" s="191" t="s">
        <v>110</v>
      </c>
      <c r="EO4" s="193" t="s">
        <v>109</v>
      </c>
      <c r="EP4" s="191" t="s">
        <v>853</v>
      </c>
      <c r="EQ4" s="193" t="s">
        <v>857</v>
      </c>
      <c r="ER4" s="195" t="s">
        <v>860</v>
      </c>
      <c r="ES4" s="195" t="s">
        <v>864</v>
      </c>
      <c r="ET4" s="195" t="s">
        <v>864</v>
      </c>
      <c r="EU4" s="195" t="s">
        <v>864</v>
      </c>
      <c r="EV4" s="195" t="s">
        <v>864</v>
      </c>
      <c r="EW4" s="195" t="s">
        <v>864</v>
      </c>
      <c r="EX4" s="195" t="s">
        <v>91</v>
      </c>
      <c r="EY4" s="195" t="s">
        <v>90</v>
      </c>
      <c r="EZ4" s="195" t="s">
        <v>872</v>
      </c>
      <c r="FA4" s="195" t="s">
        <v>876</v>
      </c>
      <c r="FB4" s="195" t="s">
        <v>880</v>
      </c>
      <c r="FC4" s="197" t="s">
        <v>884</v>
      </c>
      <c r="FD4" s="195" t="s">
        <v>888</v>
      </c>
      <c r="FE4" s="199" t="s">
        <v>93</v>
      </c>
      <c r="FF4" s="195" t="s">
        <v>92</v>
      </c>
      <c r="FG4" s="199" t="s">
        <v>93</v>
      </c>
      <c r="FH4" s="195" t="s">
        <v>92</v>
      </c>
      <c r="FI4" s="199" t="s">
        <v>93</v>
      </c>
      <c r="FJ4" s="195" t="s">
        <v>92</v>
      </c>
      <c r="FK4" s="199" t="s">
        <v>93</v>
      </c>
      <c r="FL4" s="195" t="s">
        <v>92</v>
      </c>
      <c r="FM4" s="199" t="s">
        <v>93</v>
      </c>
      <c r="FN4" s="195" t="s">
        <v>92</v>
      </c>
      <c r="FO4" s="199" t="s">
        <v>98</v>
      </c>
      <c r="FP4" s="199" t="s">
        <v>97</v>
      </c>
      <c r="FQ4" s="197" t="s">
        <v>94</v>
      </c>
      <c r="FR4" s="195" t="s">
        <v>905</v>
      </c>
      <c r="FS4" s="195" t="s">
        <v>95</v>
      </c>
      <c r="FT4" s="197" t="s">
        <v>911</v>
      </c>
      <c r="FU4" s="195" t="s">
        <v>915</v>
      </c>
      <c r="FV4" s="195" t="s">
        <v>918</v>
      </c>
      <c r="FW4" s="195" t="s">
        <v>918</v>
      </c>
      <c r="FX4" s="195" t="s">
        <v>918</v>
      </c>
      <c r="FY4" s="195" t="s">
        <v>918</v>
      </c>
      <c r="FZ4" s="195" t="s">
        <v>918</v>
      </c>
      <c r="GA4" s="195" t="s">
        <v>922</v>
      </c>
      <c r="GB4" s="195" t="s">
        <v>922</v>
      </c>
      <c r="GC4" s="195" t="s">
        <v>922</v>
      </c>
      <c r="GD4" s="195" t="s">
        <v>922</v>
      </c>
      <c r="GE4" s="195" t="s">
        <v>922</v>
      </c>
      <c r="GF4" s="195" t="s">
        <v>926</v>
      </c>
      <c r="GG4" s="195" t="s">
        <v>930</v>
      </c>
      <c r="GH4" s="195" t="s">
        <v>934</v>
      </c>
      <c r="GI4" s="195" t="s">
        <v>938</v>
      </c>
      <c r="GJ4" s="195" t="s">
        <v>100</v>
      </c>
      <c r="GK4" s="195" t="s">
        <v>944</v>
      </c>
      <c r="GL4" s="195" t="s">
        <v>944</v>
      </c>
      <c r="GM4" s="195" t="s">
        <v>944</v>
      </c>
      <c r="GN4" s="195" t="s">
        <v>944</v>
      </c>
      <c r="GO4" s="195" t="s">
        <v>944</v>
      </c>
      <c r="GP4" s="195" t="s">
        <v>948</v>
      </c>
      <c r="GQ4" s="195" t="s">
        <v>952</v>
      </c>
      <c r="GR4" s="195" t="s">
        <v>948</v>
      </c>
      <c r="GS4" s="195" t="s">
        <v>952</v>
      </c>
      <c r="GT4" s="195" t="s">
        <v>948</v>
      </c>
      <c r="GU4" s="195" t="s">
        <v>952</v>
      </c>
      <c r="GV4" s="195" t="s">
        <v>948</v>
      </c>
      <c r="GW4" s="195" t="s">
        <v>952</v>
      </c>
      <c r="GX4" s="195" t="s">
        <v>948</v>
      </c>
      <c r="GY4" s="195" t="s">
        <v>952</v>
      </c>
      <c r="GZ4" s="195" t="s">
        <v>956</v>
      </c>
      <c r="HA4" s="195" t="s">
        <v>960</v>
      </c>
      <c r="HB4" s="195" t="s">
        <v>964</v>
      </c>
      <c r="HC4" s="195" t="s">
        <v>967</v>
      </c>
      <c r="HD4" s="195" t="s">
        <v>971</v>
      </c>
      <c r="HE4" s="195" t="s">
        <v>974</v>
      </c>
      <c r="HF4" s="195" t="s">
        <v>977</v>
      </c>
      <c r="HG4" s="195" t="s">
        <v>981</v>
      </c>
      <c r="HH4" s="195" t="s">
        <v>984</v>
      </c>
      <c r="HI4" s="195" t="s">
        <v>987</v>
      </c>
      <c r="HJ4" s="195" t="s">
        <v>991</v>
      </c>
      <c r="HK4" s="201" t="s">
        <v>994</v>
      </c>
      <c r="HL4" s="195" t="s">
        <v>997</v>
      </c>
      <c r="HM4" s="195" t="s">
        <v>1000</v>
      </c>
      <c r="HN4" s="195" t="s">
        <v>1003</v>
      </c>
      <c r="HO4" s="195" t="s">
        <v>1007</v>
      </c>
      <c r="HP4" s="195" t="s">
        <v>1010</v>
      </c>
      <c r="HQ4" s="195" t="s">
        <v>1010</v>
      </c>
      <c r="HR4" s="195" t="s">
        <v>1010</v>
      </c>
      <c r="HS4" s="195" t="s">
        <v>1010</v>
      </c>
      <c r="HT4" s="195" t="s">
        <v>1010</v>
      </c>
      <c r="HU4" s="195" t="s">
        <v>1014</v>
      </c>
      <c r="HV4" s="195" t="s">
        <v>1018</v>
      </c>
      <c r="HW4" s="195" t="s">
        <v>1021</v>
      </c>
    </row>
    <row r="5" spans="1:231"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5209</v>
      </c>
      <c r="AF5" s="167" t="s">
        <v>5210</v>
      </c>
      <c r="AG5" s="167" t="s">
        <v>5211</v>
      </c>
      <c r="AH5" s="167" t="s">
        <v>5212</v>
      </c>
      <c r="AI5" s="167" t="s">
        <v>559</v>
      </c>
      <c r="AJ5" s="167" t="s">
        <v>562</v>
      </c>
      <c r="AK5" s="167" t="s">
        <v>1029</v>
      </c>
      <c r="AL5" s="167" t="s">
        <v>1030</v>
      </c>
      <c r="AM5" s="167" t="s">
        <v>1031</v>
      </c>
      <c r="AN5" s="167" t="s">
        <v>1032</v>
      </c>
      <c r="AO5" s="167" t="s">
        <v>565</v>
      </c>
      <c r="AP5" s="167" t="s">
        <v>569</v>
      </c>
      <c r="AQ5" s="167" t="s">
        <v>573</v>
      </c>
      <c r="AR5" s="167" t="s">
        <v>1033</v>
      </c>
      <c r="AS5" s="167" t="s">
        <v>1034</v>
      </c>
      <c r="AT5" s="167" t="s">
        <v>1035</v>
      </c>
      <c r="AU5" s="167" t="s">
        <v>1036</v>
      </c>
      <c r="AV5" s="169" t="s">
        <v>577</v>
      </c>
      <c r="AW5" s="169" t="s">
        <v>580</v>
      </c>
      <c r="AX5" s="167" t="s">
        <v>583</v>
      </c>
      <c r="AY5" s="167" t="s">
        <v>586</v>
      </c>
      <c r="AZ5" s="167" t="s">
        <v>589</v>
      </c>
      <c r="BA5" s="167" t="s">
        <v>592</v>
      </c>
      <c r="BB5" s="167" t="s">
        <v>596</v>
      </c>
      <c r="BC5" s="167" t="s">
        <v>600</v>
      </c>
      <c r="BD5" s="171" t="s">
        <v>604</v>
      </c>
      <c r="BE5" s="167" t="s">
        <v>608</v>
      </c>
      <c r="BF5" s="171" t="s">
        <v>612</v>
      </c>
      <c r="BG5" s="167" t="s">
        <v>615</v>
      </c>
      <c r="BH5" s="171" t="s">
        <v>617</v>
      </c>
      <c r="BI5" s="167" t="s">
        <v>621</v>
      </c>
      <c r="BJ5" s="171" t="s">
        <v>623</v>
      </c>
      <c r="BK5" s="167" t="s">
        <v>627</v>
      </c>
      <c r="BL5" s="171" t="s">
        <v>629</v>
      </c>
      <c r="BM5" s="167" t="s">
        <v>633</v>
      </c>
      <c r="BN5" s="167" t="s">
        <v>635</v>
      </c>
      <c r="BO5" s="167" t="s">
        <v>639</v>
      </c>
      <c r="BP5" s="171" t="s">
        <v>643</v>
      </c>
      <c r="BQ5" s="167" t="s">
        <v>646</v>
      </c>
      <c r="BR5" s="175" t="s">
        <v>650</v>
      </c>
      <c r="BS5" s="167" t="s">
        <v>654</v>
      </c>
      <c r="BT5" s="167" t="s">
        <v>1037</v>
      </c>
      <c r="BU5" s="167" t="s">
        <v>1038</v>
      </c>
      <c r="BV5" s="167" t="s">
        <v>1039</v>
      </c>
      <c r="BW5" s="167" t="s">
        <v>1040</v>
      </c>
      <c r="BX5" s="167" t="s">
        <v>658</v>
      </c>
      <c r="BY5" s="167" t="s">
        <v>1041</v>
      </c>
      <c r="BZ5" s="167" t="s">
        <v>1042</v>
      </c>
      <c r="CA5" s="167" t="s">
        <v>1043</v>
      </c>
      <c r="CB5" s="167" t="s">
        <v>1044</v>
      </c>
      <c r="CC5" s="167" t="s">
        <v>662</v>
      </c>
      <c r="CD5" s="167" t="s">
        <v>666</v>
      </c>
      <c r="CE5" s="167" t="s">
        <v>670</v>
      </c>
      <c r="CF5" s="167" t="s">
        <v>1045</v>
      </c>
      <c r="CG5" s="167" t="s">
        <v>1046</v>
      </c>
      <c r="CH5" s="167" t="s">
        <v>1047</v>
      </c>
      <c r="CI5" s="167" t="s">
        <v>1048</v>
      </c>
      <c r="CJ5" s="171" t="s">
        <v>674</v>
      </c>
      <c r="CK5" s="167" t="s">
        <v>678</v>
      </c>
      <c r="CL5" s="167" t="s">
        <v>682</v>
      </c>
      <c r="CM5" s="169" t="s">
        <v>685</v>
      </c>
      <c r="CN5" s="171" t="s">
        <v>689</v>
      </c>
      <c r="CO5" s="167" t="s">
        <v>693</v>
      </c>
      <c r="CP5" s="171" t="s">
        <v>696</v>
      </c>
      <c r="CQ5" s="167" t="s">
        <v>699</v>
      </c>
      <c r="CR5" s="171" t="s">
        <v>702</v>
      </c>
      <c r="CS5" s="167" t="s">
        <v>705</v>
      </c>
      <c r="CT5" s="169" t="s">
        <v>709</v>
      </c>
      <c r="CU5" s="167" t="s">
        <v>712</v>
      </c>
      <c r="CV5" s="167" t="s">
        <v>716</v>
      </c>
      <c r="CW5" s="167" t="s">
        <v>720</v>
      </c>
      <c r="CX5" s="167" t="s">
        <v>724</v>
      </c>
      <c r="CY5" s="171" t="s">
        <v>728</v>
      </c>
      <c r="CZ5" s="167" t="s">
        <v>731</v>
      </c>
      <c r="DA5" s="179" t="s">
        <v>735</v>
      </c>
      <c r="DB5" s="179" t="s">
        <v>739</v>
      </c>
      <c r="DC5" s="179" t="s">
        <v>743</v>
      </c>
      <c r="DD5" s="181" t="s">
        <v>747</v>
      </c>
      <c r="DE5" s="179" t="s">
        <v>137</v>
      </c>
      <c r="DF5" s="183" t="s">
        <v>751</v>
      </c>
      <c r="DG5" s="185" t="s">
        <v>753</v>
      </c>
      <c r="DH5" s="179" t="s">
        <v>756</v>
      </c>
      <c r="DI5" s="179" t="s">
        <v>758</v>
      </c>
      <c r="DJ5" s="179" t="s">
        <v>760</v>
      </c>
      <c r="DK5" s="179" t="s">
        <v>764</v>
      </c>
      <c r="DL5" s="179" t="s">
        <v>766</v>
      </c>
      <c r="DM5" s="179" t="s">
        <v>767</v>
      </c>
      <c r="DN5" s="179" t="s">
        <v>768</v>
      </c>
      <c r="DO5" s="179" t="s">
        <v>769</v>
      </c>
      <c r="DP5" s="179" t="s">
        <v>770</v>
      </c>
      <c r="DQ5" s="179" t="s">
        <v>774</v>
      </c>
      <c r="DR5" s="179" t="s">
        <v>778</v>
      </c>
      <c r="DS5" s="179" t="s">
        <v>782</v>
      </c>
      <c r="DT5" s="179" t="s">
        <v>786</v>
      </c>
      <c r="DU5" s="179" t="s">
        <v>1051</v>
      </c>
      <c r="DV5" s="179" t="s">
        <v>1052</v>
      </c>
      <c r="DW5" s="179" t="s">
        <v>1053</v>
      </c>
      <c r="DX5" s="179" t="s">
        <v>1054</v>
      </c>
      <c r="DY5" s="179" t="s">
        <v>790</v>
      </c>
      <c r="DZ5" s="179" t="s">
        <v>794</v>
      </c>
      <c r="EA5" s="179" t="s">
        <v>798</v>
      </c>
      <c r="EB5" s="179" t="s">
        <v>802</v>
      </c>
      <c r="EC5" s="187" t="s">
        <v>807</v>
      </c>
      <c r="ED5" s="187" t="s">
        <v>811</v>
      </c>
      <c r="EE5" s="187" t="s">
        <v>815</v>
      </c>
      <c r="EF5" s="189" t="s">
        <v>818</v>
      </c>
      <c r="EG5" s="189" t="s">
        <v>822</v>
      </c>
      <c r="EH5" s="191" t="s">
        <v>826</v>
      </c>
      <c r="EI5" s="193" t="s">
        <v>830</v>
      </c>
      <c r="EJ5" s="191" t="s">
        <v>833</v>
      </c>
      <c r="EK5" s="193" t="s">
        <v>836</v>
      </c>
      <c r="EL5" s="191" t="s">
        <v>839</v>
      </c>
      <c r="EM5" s="193" t="s">
        <v>843</v>
      </c>
      <c r="EN5" s="191" t="s">
        <v>846</v>
      </c>
      <c r="EO5" s="193" t="s">
        <v>849</v>
      </c>
      <c r="EP5" s="191" t="s">
        <v>852</v>
      </c>
      <c r="EQ5" s="193" t="s">
        <v>856</v>
      </c>
      <c r="ER5" s="195" t="s">
        <v>859</v>
      </c>
      <c r="ES5" s="195" t="s">
        <v>863</v>
      </c>
      <c r="ET5" s="195" t="s">
        <v>5213</v>
      </c>
      <c r="EU5" s="195" t="s">
        <v>5214</v>
      </c>
      <c r="EV5" s="195" t="s">
        <v>5215</v>
      </c>
      <c r="EW5" s="195" t="s">
        <v>5216</v>
      </c>
      <c r="EX5" s="195" t="s">
        <v>867</v>
      </c>
      <c r="EY5" s="195" t="s">
        <v>869</v>
      </c>
      <c r="EZ5" s="195" t="s">
        <v>871</v>
      </c>
      <c r="FA5" s="195" t="s">
        <v>875</v>
      </c>
      <c r="FB5" s="195" t="s">
        <v>879</v>
      </c>
      <c r="FC5" s="197" t="s">
        <v>883</v>
      </c>
      <c r="FD5" s="195" t="s">
        <v>887</v>
      </c>
      <c r="FE5" s="199" t="s">
        <v>891</v>
      </c>
      <c r="FF5" s="195" t="s">
        <v>894</v>
      </c>
      <c r="FG5" s="199" t="s">
        <v>5217</v>
      </c>
      <c r="FH5" s="195" t="s">
        <v>1055</v>
      </c>
      <c r="FI5" s="199" t="s">
        <v>5218</v>
      </c>
      <c r="FJ5" s="195" t="s">
        <v>1056</v>
      </c>
      <c r="FK5" s="199" t="s">
        <v>5219</v>
      </c>
      <c r="FL5" s="195" t="s">
        <v>1057</v>
      </c>
      <c r="FM5" s="199" t="s">
        <v>5220</v>
      </c>
      <c r="FN5" s="195" t="s">
        <v>1058</v>
      </c>
      <c r="FO5" s="199" t="s">
        <v>897</v>
      </c>
      <c r="FP5" s="199" t="s">
        <v>899</v>
      </c>
      <c r="FQ5" s="197" t="s">
        <v>901</v>
      </c>
      <c r="FR5" s="195" t="s">
        <v>904</v>
      </c>
      <c r="FS5" s="195" t="s">
        <v>907</v>
      </c>
      <c r="FT5" s="197" t="s">
        <v>910</v>
      </c>
      <c r="FU5" s="195" t="s">
        <v>914</v>
      </c>
      <c r="FV5" s="195" t="s">
        <v>917</v>
      </c>
      <c r="FW5" s="195" t="s">
        <v>1059</v>
      </c>
      <c r="FX5" s="195" t="s">
        <v>1060</v>
      </c>
      <c r="FY5" s="195" t="s">
        <v>1061</v>
      </c>
      <c r="FZ5" s="195" t="s">
        <v>1062</v>
      </c>
      <c r="GA5" s="195" t="s">
        <v>921</v>
      </c>
      <c r="GB5" s="195" t="s">
        <v>1063</v>
      </c>
      <c r="GC5" s="195" t="s">
        <v>1064</v>
      </c>
      <c r="GD5" s="195" t="s">
        <v>1065</v>
      </c>
      <c r="GE5" s="195" t="s">
        <v>1066</v>
      </c>
      <c r="GF5" s="195" t="s">
        <v>925</v>
      </c>
      <c r="GG5" s="195" t="s">
        <v>929</v>
      </c>
      <c r="GH5" s="195" t="s">
        <v>933</v>
      </c>
      <c r="GI5" s="195" t="s">
        <v>937</v>
      </c>
      <c r="GJ5" s="195" t="s">
        <v>940</v>
      </c>
      <c r="GK5" s="195" t="s">
        <v>943</v>
      </c>
      <c r="GL5" s="195" t="s">
        <v>1067</v>
      </c>
      <c r="GM5" s="195" t="s">
        <v>1068</v>
      </c>
      <c r="GN5" s="195" t="s">
        <v>1069</v>
      </c>
      <c r="GO5" s="195" t="s">
        <v>1070</v>
      </c>
      <c r="GP5" s="195" t="s">
        <v>947</v>
      </c>
      <c r="GQ5" s="195" t="s">
        <v>951</v>
      </c>
      <c r="GR5" s="195" t="s">
        <v>1071</v>
      </c>
      <c r="GS5" s="195" t="s">
        <v>5221</v>
      </c>
      <c r="GT5" s="195" t="s">
        <v>1072</v>
      </c>
      <c r="GU5" s="195" t="s">
        <v>5222</v>
      </c>
      <c r="GV5" s="195" t="s">
        <v>1073</v>
      </c>
      <c r="GW5" s="195" t="s">
        <v>5223</v>
      </c>
      <c r="GX5" s="195" t="s">
        <v>1074</v>
      </c>
      <c r="GY5" s="195" t="s">
        <v>5224</v>
      </c>
      <c r="GZ5" s="195" t="s">
        <v>955</v>
      </c>
      <c r="HA5" s="195" t="s">
        <v>959</v>
      </c>
      <c r="HB5" s="195" t="s">
        <v>963</v>
      </c>
      <c r="HC5" s="195" t="s">
        <v>966</v>
      </c>
      <c r="HD5" s="195" t="s">
        <v>970</v>
      </c>
      <c r="HE5" s="195" t="s">
        <v>973</v>
      </c>
      <c r="HF5" s="195" t="s">
        <v>976</v>
      </c>
      <c r="HG5" s="195" t="s">
        <v>980</v>
      </c>
      <c r="HH5" s="195" t="s">
        <v>983</v>
      </c>
      <c r="HI5" s="195" t="s">
        <v>986</v>
      </c>
      <c r="HJ5" s="195" t="s">
        <v>990</v>
      </c>
      <c r="HK5" s="201" t="s">
        <v>993</v>
      </c>
      <c r="HL5" s="195" t="s">
        <v>996</v>
      </c>
      <c r="HM5" s="195" t="s">
        <v>999</v>
      </c>
      <c r="HN5" s="195" t="s">
        <v>1002</v>
      </c>
      <c r="HO5" s="195" t="s">
        <v>1006</v>
      </c>
      <c r="HP5" s="195" t="s">
        <v>1009</v>
      </c>
      <c r="HQ5" s="195" t="s">
        <v>1075</v>
      </c>
      <c r="HR5" s="195" t="s">
        <v>1076</v>
      </c>
      <c r="HS5" s="195" t="s">
        <v>1077</v>
      </c>
      <c r="HT5" s="195" t="s">
        <v>1078</v>
      </c>
      <c r="HU5" s="195" t="s">
        <v>1013</v>
      </c>
      <c r="HV5" s="195" t="s">
        <v>1017</v>
      </c>
      <c r="HW5" s="195" t="s">
        <v>1020</v>
      </c>
    </row>
    <row r="6" spans="1:231"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564</v>
      </c>
      <c r="AK6" s="156" t="s">
        <v>564</v>
      </c>
      <c r="AL6" s="156" t="s">
        <v>564</v>
      </c>
      <c r="AM6" s="156" t="s">
        <v>564</v>
      </c>
      <c r="AN6" s="156" t="s">
        <v>564</v>
      </c>
      <c r="AO6" s="156" t="s">
        <v>568</v>
      </c>
      <c r="AP6" s="156" t="s">
        <v>572</v>
      </c>
      <c r="AQ6" s="156" t="s">
        <v>576</v>
      </c>
      <c r="AR6" s="156" t="s">
        <v>576</v>
      </c>
      <c r="AS6" s="156" t="s">
        <v>576</v>
      </c>
      <c r="AT6" s="156" t="s">
        <v>576</v>
      </c>
      <c r="AU6" s="156" t="s">
        <v>576</v>
      </c>
      <c r="AV6" s="162" t="s">
        <v>579</v>
      </c>
      <c r="AW6" s="162" t="s">
        <v>269</v>
      </c>
      <c r="AX6" s="156" t="s">
        <v>585</v>
      </c>
      <c r="AY6" s="156" t="s">
        <v>588</v>
      </c>
      <c r="AZ6" s="156" t="s">
        <v>591</v>
      </c>
      <c r="BA6" s="156" t="s">
        <v>595</v>
      </c>
      <c r="BB6" s="156" t="s">
        <v>599</v>
      </c>
      <c r="BC6" s="156" t="s">
        <v>603</v>
      </c>
      <c r="BD6" s="172" t="s">
        <v>607</v>
      </c>
      <c r="BE6" s="156" t="s">
        <v>611</v>
      </c>
      <c r="BF6" s="172" t="s">
        <v>607</v>
      </c>
      <c r="BG6" s="156" t="s">
        <v>611</v>
      </c>
      <c r="BH6" s="172" t="s">
        <v>620</v>
      </c>
      <c r="BI6" s="156" t="s">
        <v>611</v>
      </c>
      <c r="BJ6" s="172" t="s">
        <v>626</v>
      </c>
      <c r="BK6" s="156" t="s">
        <v>611</v>
      </c>
      <c r="BL6" s="172" t="s">
        <v>632</v>
      </c>
      <c r="BM6" s="156" t="s">
        <v>611</v>
      </c>
      <c r="BN6" s="156" t="s">
        <v>638</v>
      </c>
      <c r="BO6" s="156" t="s">
        <v>642</v>
      </c>
      <c r="BP6" s="172" t="s">
        <v>645</v>
      </c>
      <c r="BQ6" s="156" t="s">
        <v>649</v>
      </c>
      <c r="BR6" s="176" t="s">
        <v>653</v>
      </c>
      <c r="BS6" s="156" t="s">
        <v>657</v>
      </c>
      <c r="BT6" s="156" t="s">
        <v>657</v>
      </c>
      <c r="BU6" s="156" t="s">
        <v>657</v>
      </c>
      <c r="BV6" s="156" t="s">
        <v>657</v>
      </c>
      <c r="BW6" s="156" t="s">
        <v>657</v>
      </c>
      <c r="BX6" s="156" t="s">
        <v>661</v>
      </c>
      <c r="BY6" s="156" t="s">
        <v>661</v>
      </c>
      <c r="BZ6" s="156" t="s">
        <v>661</v>
      </c>
      <c r="CA6" s="156" t="s">
        <v>661</v>
      </c>
      <c r="CB6" s="156" t="s">
        <v>661</v>
      </c>
      <c r="CC6" s="156" t="s">
        <v>665</v>
      </c>
      <c r="CD6" s="156" t="s">
        <v>669</v>
      </c>
      <c r="CE6" s="156" t="s">
        <v>673</v>
      </c>
      <c r="CF6" s="156" t="s">
        <v>673</v>
      </c>
      <c r="CG6" s="156" t="s">
        <v>673</v>
      </c>
      <c r="CH6" s="156" t="s">
        <v>673</v>
      </c>
      <c r="CI6" s="156" t="s">
        <v>673</v>
      </c>
      <c r="CJ6" s="172" t="s">
        <v>677</v>
      </c>
      <c r="CK6" s="156" t="s">
        <v>681</v>
      </c>
      <c r="CL6" s="156" t="s">
        <v>611</v>
      </c>
      <c r="CM6" s="162" t="s">
        <v>688</v>
      </c>
      <c r="CN6" s="172" t="s">
        <v>692</v>
      </c>
      <c r="CO6" s="156" t="s">
        <v>695</v>
      </c>
      <c r="CP6" s="172" t="s">
        <v>235</v>
      </c>
      <c r="CQ6" s="156" t="s">
        <v>695</v>
      </c>
      <c r="CR6" s="172" t="s">
        <v>704</v>
      </c>
      <c r="CS6" s="156" t="s">
        <v>708</v>
      </c>
      <c r="CT6" s="162" t="s">
        <v>235</v>
      </c>
      <c r="CU6" s="156" t="s">
        <v>715</v>
      </c>
      <c r="CV6" s="156" t="s">
        <v>719</v>
      </c>
      <c r="CW6" s="156" t="s">
        <v>723</v>
      </c>
      <c r="CX6" s="156" t="s">
        <v>727</v>
      </c>
      <c r="CY6" s="172" t="s">
        <v>730</v>
      </c>
      <c r="CZ6" s="156" t="s">
        <v>733</v>
      </c>
      <c r="DA6" s="156" t="s">
        <v>738</v>
      </c>
      <c r="DB6" s="156" t="s">
        <v>742</v>
      </c>
      <c r="DC6" s="156" t="s">
        <v>746</v>
      </c>
      <c r="DD6" s="172" t="s">
        <v>749</v>
      </c>
      <c r="DE6" s="156" t="s">
        <v>239</v>
      </c>
      <c r="DF6" s="176" t="s">
        <v>653</v>
      </c>
      <c r="DG6" s="162" t="s">
        <v>755</v>
      </c>
      <c r="DH6" s="156" t="s">
        <v>738</v>
      </c>
      <c r="DI6" s="156" t="s">
        <v>738</v>
      </c>
      <c r="DJ6" s="156" t="s">
        <v>763</v>
      </c>
      <c r="DK6" s="156" t="s">
        <v>542</v>
      </c>
      <c r="DL6" s="156" t="s">
        <v>542</v>
      </c>
      <c r="DM6" s="156" t="s">
        <v>542</v>
      </c>
      <c r="DN6" s="156" t="s">
        <v>542</v>
      </c>
      <c r="DO6" s="156" t="s">
        <v>542</v>
      </c>
      <c r="DP6" s="156" t="s">
        <v>773</v>
      </c>
      <c r="DQ6" s="156" t="s">
        <v>777</v>
      </c>
      <c r="DR6" s="156" t="s">
        <v>781</v>
      </c>
      <c r="DS6" s="156" t="s">
        <v>785</v>
      </c>
      <c r="DT6" s="156" t="s">
        <v>789</v>
      </c>
      <c r="DU6" s="156" t="s">
        <v>789</v>
      </c>
      <c r="DV6" s="156" t="s">
        <v>789</v>
      </c>
      <c r="DW6" s="156" t="s">
        <v>789</v>
      </c>
      <c r="DX6" s="156" t="s">
        <v>789</v>
      </c>
      <c r="DY6" s="156" t="s">
        <v>793</v>
      </c>
      <c r="DZ6" s="156" t="s">
        <v>797</v>
      </c>
      <c r="EA6" s="156" t="s">
        <v>801</v>
      </c>
      <c r="EB6" s="156" t="s">
        <v>805</v>
      </c>
      <c r="EC6" s="172" t="s">
        <v>810</v>
      </c>
      <c r="ED6" s="172" t="s">
        <v>814</v>
      </c>
      <c r="EE6" s="172" t="s">
        <v>814</v>
      </c>
      <c r="EF6" s="176" t="s">
        <v>821</v>
      </c>
      <c r="EG6" s="176" t="s">
        <v>825</v>
      </c>
      <c r="EH6" s="172" t="s">
        <v>829</v>
      </c>
      <c r="EI6" s="156" t="s">
        <v>611</v>
      </c>
      <c r="EJ6" s="172" t="s">
        <v>235</v>
      </c>
      <c r="EK6" s="156" t="s">
        <v>611</v>
      </c>
      <c r="EL6" s="172" t="s">
        <v>842</v>
      </c>
      <c r="EM6" s="156" t="s">
        <v>611</v>
      </c>
      <c r="EN6" s="172" t="s">
        <v>848</v>
      </c>
      <c r="EO6" s="156" t="s">
        <v>851</v>
      </c>
      <c r="EP6" s="172" t="s">
        <v>855</v>
      </c>
      <c r="EQ6" s="156" t="s">
        <v>858</v>
      </c>
      <c r="ER6" s="156" t="s">
        <v>862</v>
      </c>
      <c r="ES6" s="156" t="s">
        <v>866</v>
      </c>
      <c r="ET6" s="156" t="s">
        <v>866</v>
      </c>
      <c r="EU6" s="156" t="s">
        <v>866</v>
      </c>
      <c r="EV6" s="156" t="s">
        <v>866</v>
      </c>
      <c r="EW6" s="156" t="s">
        <v>866</v>
      </c>
      <c r="EX6" s="156" t="s">
        <v>738</v>
      </c>
      <c r="EY6" s="156" t="s">
        <v>738</v>
      </c>
      <c r="EZ6" s="156" t="s">
        <v>874</v>
      </c>
      <c r="FA6" s="156" t="s">
        <v>878</v>
      </c>
      <c r="FB6" s="156" t="s">
        <v>882</v>
      </c>
      <c r="FC6" s="172" t="s">
        <v>886</v>
      </c>
      <c r="FD6" s="156" t="s">
        <v>890</v>
      </c>
      <c r="FE6" s="162" t="s">
        <v>893</v>
      </c>
      <c r="FF6" s="156" t="s">
        <v>896</v>
      </c>
      <c r="FG6" s="162" t="s">
        <v>893</v>
      </c>
      <c r="FH6" s="156" t="s">
        <v>896</v>
      </c>
      <c r="FI6" s="162" t="s">
        <v>893</v>
      </c>
      <c r="FJ6" s="156" t="s">
        <v>896</v>
      </c>
      <c r="FK6" s="162" t="s">
        <v>893</v>
      </c>
      <c r="FL6" s="156" t="s">
        <v>896</v>
      </c>
      <c r="FM6" s="162" t="s">
        <v>893</v>
      </c>
      <c r="FN6" s="156" t="s">
        <v>896</v>
      </c>
      <c r="FO6" s="162" t="s">
        <v>688</v>
      </c>
      <c r="FP6" s="162" t="s">
        <v>688</v>
      </c>
      <c r="FQ6" s="172" t="s">
        <v>903</v>
      </c>
      <c r="FR6" s="156" t="s">
        <v>906</v>
      </c>
      <c r="FS6" s="156" t="s">
        <v>909</v>
      </c>
      <c r="FT6" s="172" t="s">
        <v>913</v>
      </c>
      <c r="FU6" s="156" t="s">
        <v>890</v>
      </c>
      <c r="FV6" s="156" t="s">
        <v>920</v>
      </c>
      <c r="FW6" s="156" t="s">
        <v>920</v>
      </c>
      <c r="FX6" s="156" t="s">
        <v>920</v>
      </c>
      <c r="FY6" s="156" t="s">
        <v>920</v>
      </c>
      <c r="FZ6" s="156" t="s">
        <v>920</v>
      </c>
      <c r="GA6" s="156" t="s">
        <v>924</v>
      </c>
      <c r="GB6" s="156" t="s">
        <v>924</v>
      </c>
      <c r="GC6" s="156" t="s">
        <v>924</v>
      </c>
      <c r="GD6" s="156" t="s">
        <v>924</v>
      </c>
      <c r="GE6" s="156" t="s">
        <v>924</v>
      </c>
      <c r="GF6" s="156" t="s">
        <v>928</v>
      </c>
      <c r="GG6" s="156" t="s">
        <v>932</v>
      </c>
      <c r="GH6" s="156" t="s">
        <v>936</v>
      </c>
      <c r="GI6" s="156" t="s">
        <v>738</v>
      </c>
      <c r="GJ6" s="156" t="s">
        <v>942</v>
      </c>
      <c r="GK6" s="156" t="s">
        <v>946</v>
      </c>
      <c r="GL6" s="156" t="s">
        <v>946</v>
      </c>
      <c r="GM6" s="156" t="s">
        <v>946</v>
      </c>
      <c r="GN6" s="156" t="s">
        <v>946</v>
      </c>
      <c r="GO6" s="156" t="s">
        <v>946</v>
      </c>
      <c r="GP6" s="156" t="s">
        <v>950</v>
      </c>
      <c r="GQ6" s="156" t="s">
        <v>954</v>
      </c>
      <c r="GR6" s="156" t="s">
        <v>950</v>
      </c>
      <c r="GS6" s="156" t="s">
        <v>954</v>
      </c>
      <c r="GT6" s="156" t="s">
        <v>950</v>
      </c>
      <c r="GU6" s="156" t="s">
        <v>954</v>
      </c>
      <c r="GV6" s="156" t="s">
        <v>950</v>
      </c>
      <c r="GW6" s="156" t="s">
        <v>954</v>
      </c>
      <c r="GX6" s="156" t="s">
        <v>950</v>
      </c>
      <c r="GY6" s="156" t="s">
        <v>954</v>
      </c>
      <c r="GZ6" s="156" t="s">
        <v>958</v>
      </c>
      <c r="HA6" s="156" t="s">
        <v>962</v>
      </c>
      <c r="HB6" s="156" t="s">
        <v>738</v>
      </c>
      <c r="HC6" s="156" t="s">
        <v>969</v>
      </c>
      <c r="HD6" s="156" t="s">
        <v>738</v>
      </c>
      <c r="HE6" s="156" t="s">
        <v>738</v>
      </c>
      <c r="HF6" s="156" t="s">
        <v>979</v>
      </c>
      <c r="HG6" s="156" t="s">
        <v>738</v>
      </c>
      <c r="HH6" s="156" t="s">
        <v>738</v>
      </c>
      <c r="HI6" s="156" t="s">
        <v>989</v>
      </c>
      <c r="HJ6" s="156" t="s">
        <v>738</v>
      </c>
      <c r="HK6" s="202" t="s">
        <v>903</v>
      </c>
      <c r="HL6" s="156" t="s">
        <v>906</v>
      </c>
      <c r="HM6" s="156" t="s">
        <v>738</v>
      </c>
      <c r="HN6" s="156" t="s">
        <v>1005</v>
      </c>
      <c r="HO6" s="156" t="s">
        <v>738</v>
      </c>
      <c r="HP6" s="156" t="s">
        <v>1012</v>
      </c>
      <c r="HQ6" s="156" t="s">
        <v>1012</v>
      </c>
      <c r="HR6" s="156" t="s">
        <v>1012</v>
      </c>
      <c r="HS6" s="156" t="s">
        <v>1012</v>
      </c>
      <c r="HT6" s="156" t="s">
        <v>1012</v>
      </c>
      <c r="HU6" s="156" t="s">
        <v>1016</v>
      </c>
      <c r="HV6" s="156" t="s">
        <v>738</v>
      </c>
      <c r="HW6" s="156" t="s">
        <v>1023</v>
      </c>
    </row>
  </sheetData>
  <mergeCells count="9">
    <mergeCell ref="A3:C3"/>
    <mergeCell ref="D3:F3"/>
    <mergeCell ref="G3:R3"/>
    <mergeCell ref="S3:AB3"/>
    <mergeCell ref="AC3:CZ3"/>
    <mergeCell ref="DA3:EB3"/>
    <mergeCell ref="EC3:EG3"/>
    <mergeCell ref="EH3:EQ3"/>
    <mergeCell ref="ER3:HW3"/>
  </mergeCells>
  <conditionalFormatting sqref="A7:A1048576">
    <cfRule type="expression" priority="1" dxfId="0" stopIfTrue="1">
      <formula>ApplicablePTList1</formula>
    </cfRule>
    <cfRule type="expression" priority="230" dxfId="1" stopIfTrue="1">
      <formula>IF(PTList0,form_rgPTList0contribution_sku1.value,0)</formula>
    </cfRule>
    <cfRule type="expression" priority="231" dxfId="2" stopIfTrue="1">
      <formula>IF(LEN(A7)&gt;0,1,0)</formula>
    </cfRule>
    <cfRule type="expression" priority="232" dxfId="1" stopIfTrue="1">
      <formula>IF(PTList0,only_enfPTList0contribution_sku1.value,0)</formula>
    </cfRule>
    <cfRule type="expression" priority="233" dxfId="3" stopIfTrue="1">
      <formula>IF(PTList0,reqPTList0contribution_sku1.value,0)</formula>
    </cfRule>
  </conditionalFormatting>
  <conditionalFormatting sqref="D7:D1048576">
    <cfRule type="expression" priority="2" dxfId="0" stopIfTrue="1">
      <formula>ApplicablePTList1</formula>
    </cfRule>
    <cfRule type="expression" priority="235" dxfId="2" stopIfTrue="1">
      <formula>IF(LEN(D7)&gt;0,1,0)</formula>
    </cfRule>
  </conditionalFormatting>
  <conditionalFormatting sqref="E7:E1048576">
    <cfRule type="expression" priority="3" dxfId="0" stopIfTrue="1">
      <formula>ApplicablePTList1</formula>
    </cfRule>
    <cfRule type="expression" priority="236" dxfId="4" stopIfTrue="1">
      <formula>IF(PTList0,form_rgPTList0child_parent_sku_relationshipmarketplace_idATVPDKIKX0DER1.parent_sku,0)</formula>
    </cfRule>
    <cfRule type="expression" priority="237" dxfId="4" stopIfTrue="1">
      <formula>IF(PTList0,for_maxfPTList0child_parent_sku_relationshipmarketplace_idATVPDKIKX0DER1.parent_sku,0)</formula>
    </cfRule>
    <cfRule type="expression" priority="238" dxfId="2" stopIfTrue="1">
      <formula>IF(LEN(E7)&gt;0,1,0)</formula>
    </cfRule>
    <cfRule type="expression" priority="23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0" dxfId="4" stopIfTrue="1">
      <formula>IF(PTList0,form_rgPTList0variation_theme1.name,0)</formula>
    </cfRule>
    <cfRule type="expression" priority="241" dxfId="2" stopIfTrue="1">
      <formula>IF(LEN(F7)&gt;0,1,0)</formula>
    </cfRule>
    <cfRule type="expression" priority="242" dxfId="1" stopIfTrue="1">
      <formula>IF(PTList0,only_enfPTList0variation_theme1.name,0)</formula>
    </cfRule>
    <cfRule type="expression" priority="243" dxfId="3" stopIfTrue="1">
      <formula>IF(PTList0,reqPTList0variation_theme1.name,0)</formula>
    </cfRule>
  </conditionalFormatting>
  <conditionalFormatting sqref="G7:G1048576">
    <cfRule type="expression" priority="5" dxfId="0" stopIfTrue="1">
      <formula>ApplicablePTList1</formula>
    </cfRule>
    <cfRule type="expression" priority="244" dxfId="1" stopIfTrue="1">
      <formula>IF(PTList0,form_rgPTList0item_namemarketplace_idATVPDKIKX0DERlanguage_tagen_US1.value,0)</formula>
    </cfRule>
    <cfRule type="expression" priority="245" dxfId="2" stopIfTrue="1">
      <formula>IF(LEN(G7)&gt;0,1,0)</formula>
    </cfRule>
    <cfRule type="expression" priority="246" dxfId="1" stopIfTrue="1">
      <formula>IF(PTList0,only_enfPTList0item_namemarketplace_idATVPDKIKX0DERlanguage_tagen_US1.value,0)</formula>
    </cfRule>
    <cfRule type="expression" priority="24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8" dxfId="2" stopIfTrue="1">
      <formula>IF(LEN(H7)&gt;0,1,0)</formula>
    </cfRule>
  </conditionalFormatting>
  <conditionalFormatting sqref="I7:I1048576">
    <cfRule type="expression" priority="7" dxfId="0" stopIfTrue="1">
      <formula>ApplicablePTList1</formula>
    </cfRule>
    <cfRule type="expression" priority="249" dxfId="1" stopIfTrue="1">
      <formula>IF(PTList0,form_rgPTList0brandmarketplace_idATVPDKIKX0DERlanguage_tagen_US1.value,0)</formula>
    </cfRule>
    <cfRule type="expression" priority="250" dxfId="2" stopIfTrue="1">
      <formula>IF(LEN(I7)&gt;0,1,0)</formula>
    </cfRule>
    <cfRule type="expression" priority="251" dxfId="1" stopIfTrue="1">
      <formula>IF(PTList0,only_enfPTList0brandmarketplace_idATVPDKIKX0DERlanguage_tagen_US1.value,0)</formula>
    </cfRule>
    <cfRule type="expression" priority="25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3" dxfId="2" stopIfTrue="1">
      <formula>IF(LEN(J7)&gt;0,1,0)</formula>
    </cfRule>
  </conditionalFormatting>
  <conditionalFormatting sqref="K7:K1048576">
    <cfRule type="expression" priority="9" dxfId="0" stopIfTrue="1">
      <formula>ApplicablePTList1</formula>
    </cfRule>
    <cfRule type="expression" priority="254" dxfId="4" stopIfTrue="1">
      <formula>IF(PTList0,form_rgPTList0package_levelmarketplace_idATVPDKIKX0DER1.value,0)</formula>
    </cfRule>
    <cfRule type="expression" priority="255" dxfId="2" stopIfTrue="1">
      <formula>IF(LEN(K7)&gt;0,1,0)</formula>
    </cfRule>
  </conditionalFormatting>
  <conditionalFormatting sqref="L7:L1048576">
    <cfRule type="expression" priority="10" dxfId="5" stopIfTrue="1">
      <formula>ApplicablePTList1</formula>
    </cfRule>
    <cfRule type="expression" priority="256" dxfId="6" stopIfTrue="1">
      <formula>IF(PTList0,form_rgPTList0package_contains_skumarketplace_idATVPDKIKX0DER1.quantity,0)</formula>
    </cfRule>
    <cfRule type="expression" priority="257" dxfId="7" stopIfTrue="1">
      <formula>IF(LEN(L7)&gt;0,1,0)</formula>
    </cfRule>
    <cfRule type="expression" priority="258" dxfId="8" stopIfTrue="1">
      <formula>IF(PTList0,only_enfPTList0package_contains_skumarketplace_idATVPDKIKX0DER1.quantity,0)</formula>
    </cfRule>
    <cfRule type="expression" priority="25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0" dxfId="4" stopIfTrue="1">
      <formula>IF(PTList0,form_rgPTList0package_contains_skumarketplace_idATVPDKIKX0DER1.sku,0)</formula>
    </cfRule>
    <cfRule type="expression" priority="261" dxfId="2" stopIfTrue="1">
      <formula>IF(LEN(M7)&gt;0,1,0)</formula>
    </cfRule>
    <cfRule type="expression" priority="262" dxfId="1" stopIfTrue="1">
      <formula>IF(PTList0,only_enfPTList0package_contains_skumarketplace_idATVPDKIKX0DER1.sku,0)</formula>
    </cfRule>
    <cfRule type="expression" priority="26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4" dxfId="4" stopIfTrue="1">
      <formula>IF(PTList0,form_rgPTList0model_numbermarketplace_idATVPDKIKX0DER1.value,0)</formula>
    </cfRule>
    <cfRule type="expression" priority="265" dxfId="2" stopIfTrue="1">
      <formula>IF(LEN(N7)&gt;0,1,0)</formula>
    </cfRule>
    <cfRule type="expression" priority="266" dxfId="1" stopIfTrue="1">
      <formula>IF(PTList0,only_enfPTList0model_numbermarketplace_idATVPDKIKX0DER1.value,0)</formula>
    </cfRule>
    <cfRule type="expression" priority="26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8" dxfId="1" stopIfTrue="1">
      <formula>IF(PTList0,form_rgPTList0model_namemarketplace_idATVPDKIKX0DERlanguage_tagen_US1.value,0)</formula>
    </cfRule>
    <cfRule type="expression" priority="269" dxfId="2" stopIfTrue="1">
      <formula>IF(LEN(O7)&gt;0,1,0)</formula>
    </cfRule>
    <cfRule type="expression" priority="270" dxfId="1" stopIfTrue="1">
      <formula>IF(PTList0,only_enfPTList0model_namemarketplace_idATVPDKIKX0DERlanguage_tagen_US1.value,0)</formula>
    </cfRule>
    <cfRule type="expression" priority="27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2" dxfId="1" stopIfTrue="1">
      <formula>IF(PTList0,form_rgPTList0manufacturermarketplace_idATVPDKIKX0DERlanguage_tagen_US1.value,0)</formula>
    </cfRule>
    <cfRule type="expression" priority="273" dxfId="2" stopIfTrue="1">
      <formula>IF(LEN(P7)&gt;0,1,0)</formula>
    </cfRule>
    <cfRule type="expression" priority="274" dxfId="1" stopIfTrue="1">
      <formula>IF(PTList0,only_enfPTList0manufacturermarketplace_idATVPDKIKX0DERlanguage_tagen_US1.value,0)</formula>
    </cfRule>
    <cfRule type="expression" priority="27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6" dxfId="2" stopIfTrue="1">
      <formula>IF(LEN(Q7)&gt;0,1,0)</formula>
    </cfRule>
  </conditionalFormatting>
  <conditionalFormatting sqref="R7:R1048576">
    <cfRule type="expression" priority="16" dxfId="0" stopIfTrue="1">
      <formula>ApplicablePTList1</formula>
    </cfRule>
    <cfRule type="expression" priority="277" dxfId="2" stopIfTrue="1">
      <formula>IF(LEN(R7)&gt;0,1,0)</formula>
    </cfRule>
  </conditionalFormatting>
  <conditionalFormatting sqref="S7:S1048576">
    <cfRule type="expression" priority="17" dxfId="0" stopIfTrue="1">
      <formula>ApplicablePTList1</formula>
    </cfRule>
    <cfRule type="expression" priority="278" dxfId="2" stopIfTrue="1">
      <formula>IF(LEN(S7)&gt;0,1,0)</formula>
    </cfRule>
  </conditionalFormatting>
  <conditionalFormatting sqref="T7:T1048576">
    <cfRule type="expression" priority="18" dxfId="0" stopIfTrue="1">
      <formula>ApplicablePTList1</formula>
    </cfRule>
    <cfRule type="expression" priority="279" dxfId="2" stopIfTrue="1">
      <formula>IF(LEN(T7)&gt;0,1,0)</formula>
    </cfRule>
  </conditionalFormatting>
  <conditionalFormatting sqref="U7:U1048576">
    <cfRule type="expression" priority="19" dxfId="0" stopIfTrue="1">
      <formula>ApplicablePTList1</formula>
    </cfRule>
    <cfRule type="expression" priority="280" dxfId="2" stopIfTrue="1">
      <formula>IF(LEN(U7)&gt;0,1,0)</formula>
    </cfRule>
  </conditionalFormatting>
  <conditionalFormatting sqref="V7:V1048576">
    <cfRule type="expression" priority="20" dxfId="0" stopIfTrue="1">
      <formula>ApplicablePTList1</formula>
    </cfRule>
    <cfRule type="expression" priority="281" dxfId="2" stopIfTrue="1">
      <formula>IF(LEN(V7)&gt;0,1,0)</formula>
    </cfRule>
  </conditionalFormatting>
  <conditionalFormatting sqref="W7:W1048576">
    <cfRule type="expression" priority="21" dxfId="0" stopIfTrue="1">
      <formula>ApplicablePTList1</formula>
    </cfRule>
    <cfRule type="expression" priority="282" dxfId="2" stopIfTrue="1">
      <formula>IF(LEN(W7)&gt;0,1,0)</formula>
    </cfRule>
  </conditionalFormatting>
  <conditionalFormatting sqref="X7:X1048576">
    <cfRule type="expression" priority="22" dxfId="0" stopIfTrue="1">
      <formula>ApplicablePTList1</formula>
    </cfRule>
    <cfRule type="expression" priority="283" dxfId="2" stopIfTrue="1">
      <formula>IF(LEN(X7)&gt;0,1,0)</formula>
    </cfRule>
  </conditionalFormatting>
  <conditionalFormatting sqref="Y7:Y1048576">
    <cfRule type="expression" priority="23" dxfId="0" stopIfTrue="1">
      <formula>ApplicablePTList1</formula>
    </cfRule>
    <cfRule type="expression" priority="284" dxfId="2" stopIfTrue="1">
      <formula>IF(LEN(Y7)&gt;0,1,0)</formula>
    </cfRule>
  </conditionalFormatting>
  <conditionalFormatting sqref="Z7:Z1048576">
    <cfRule type="expression" priority="24" dxfId="0" stopIfTrue="1">
      <formula>ApplicablePTList1</formula>
    </cfRule>
    <cfRule type="expression" priority="285" dxfId="2" stopIfTrue="1">
      <formula>IF(LEN(Z7)&gt;0,1,0)</formula>
    </cfRule>
  </conditionalFormatting>
  <conditionalFormatting sqref="AA7:AA1048576">
    <cfRule type="expression" priority="25" dxfId="0" stopIfTrue="1">
      <formula>ApplicablePTList1</formula>
    </cfRule>
    <cfRule type="expression" priority="286" dxfId="2" stopIfTrue="1">
      <formula>IF(LEN(AA7)&gt;0,1,0)</formula>
    </cfRule>
  </conditionalFormatting>
  <conditionalFormatting sqref="AB7:AB1048576">
    <cfRule type="expression" priority="26" dxfId="0" stopIfTrue="1">
      <formula>ApplicablePTList1</formula>
    </cfRule>
    <cfRule type="expression" priority="287" dxfId="2" stopIfTrue="1">
      <formula>IF(LEN(AB7)&gt;0,1,0)</formula>
    </cfRule>
  </conditionalFormatting>
  <conditionalFormatting sqref="AC7:AC1048576">
    <cfRule type="expression" priority="27" dxfId="0" stopIfTrue="1">
      <formula>ApplicablePTList1</formula>
    </cfRule>
    <cfRule type="expression" priority="288" dxfId="4" stopIfTrue="1">
      <formula>IF(PTList0,form_rgPTList0product_descriptionmarketplace_idATVPDKIKX0DERlanguage_tagen_US1.value,0)</formula>
    </cfRule>
    <cfRule type="expression" priority="289" dxfId="2" stopIfTrue="1">
      <formula>IF(LEN(AC7)&gt;0,1,0)</formula>
    </cfRule>
    <cfRule type="expression" priority="290" dxfId="1" stopIfTrue="1">
      <formula>IF(PTList0,only_enfPTList0product_descriptionmarketplace_idATVPDKIKX0DERlanguage_tagen_US1.value,0)</formula>
    </cfRule>
    <cfRule type="expression" priority="29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2" dxfId="1" stopIfTrue="1">
      <formula>IF(PTList0,form_rgPTList0bullet_pointmarketplace_idATVPDKIKX0DERlanguage_tagen_US1.value,0)</formula>
    </cfRule>
    <cfRule type="expression" priority="293" dxfId="2" stopIfTrue="1">
      <formula>IF(LEN(AD7)&gt;0,1,0)</formula>
    </cfRule>
    <cfRule type="expression" priority="294" dxfId="1" stopIfTrue="1">
      <formula>IF(PTList0,only_enfPTList0bullet_pointmarketplace_idATVPDKIKX0DERlanguage_tagen_US1.value,0)</formula>
    </cfRule>
    <cfRule type="expression" priority="29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6" dxfId="1" stopIfTrue="1">
      <formula>IF(PTList0,form_rgPTList0bullet_pointmarketplace_idATVPDKIKX0DERlanguage_tagen_US2.value,0)</formula>
    </cfRule>
    <cfRule type="expression" priority="297" dxfId="2" stopIfTrue="1">
      <formula>IF(LEN(AE7)&gt;0,1,0)</formula>
    </cfRule>
    <cfRule type="expression" priority="29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9" dxfId="1" stopIfTrue="1">
      <formula>IF(PTList0,form_rgPTList0bullet_pointmarketplace_idATVPDKIKX0DERlanguage_tagen_US3.value,0)</formula>
    </cfRule>
    <cfRule type="expression" priority="300" dxfId="2" stopIfTrue="1">
      <formula>IF(LEN(AF7)&gt;0,1,0)</formula>
    </cfRule>
    <cfRule type="expression" priority="30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2" dxfId="1" stopIfTrue="1">
      <formula>IF(PTList0,form_rgPTList0bullet_pointmarketplace_idATVPDKIKX0DERlanguage_tagen_US4.value,0)</formula>
    </cfRule>
    <cfRule type="expression" priority="303" dxfId="2" stopIfTrue="1">
      <formula>IF(LEN(AG7)&gt;0,1,0)</formula>
    </cfRule>
    <cfRule type="expression" priority="30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5" dxfId="1" stopIfTrue="1">
      <formula>IF(PTList0,form_rgPTList0bullet_pointmarketplace_idATVPDKIKX0DERlanguage_tagen_US5.value,0)</formula>
    </cfRule>
    <cfRule type="expression" priority="306" dxfId="2" stopIfTrue="1">
      <formula>IF(LEN(AH7)&gt;0,1,0)</formula>
    </cfRule>
    <cfRule type="expression" priority="30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8" dxfId="2" stopIfTrue="1">
      <formula>IF(LEN(AI7)&gt;0,1,0)</formula>
    </cfRule>
  </conditionalFormatting>
  <conditionalFormatting sqref="AJ7:AJ1048576">
    <cfRule type="expression" priority="34" dxfId="0" stopIfTrue="1">
      <formula>ApplicablePTList1</formula>
    </cfRule>
    <cfRule type="expression" priority="309" dxfId="1" stopIfTrue="1">
      <formula>IF(PTList0,form_rgPTList0special_featuremarketplace_idATVPDKIKX0DERlanguage_tagen_US1.value,0)</formula>
    </cfRule>
    <cfRule type="expression" priority="310" dxfId="2" stopIfTrue="1">
      <formula>IF(LEN(AJ7)&gt;0,1,0)</formula>
    </cfRule>
    <cfRule type="expression" priority="311" dxfId="1" stopIfTrue="1">
      <formula>IF(PTList0,only_enfPTList0special_featuremarketplace_idATVPDKIKX0DERlanguage_tagen_US1.value,0)</formula>
    </cfRule>
    <cfRule type="expression" priority="31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13" dxfId="1" stopIfTrue="1">
      <formula>IF(PTList0,form_rgPTList0special_featuremarketplace_idATVPDKIKX0DERlanguage_tagen_US2.value,0)</formula>
    </cfRule>
    <cfRule type="expression" priority="314" dxfId="2" stopIfTrue="1">
      <formula>IF(LEN(AK7)&gt;0,1,0)</formula>
    </cfRule>
    <cfRule type="expression" priority="31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16" dxfId="1" stopIfTrue="1">
      <formula>IF(PTList0,form_rgPTList0special_featuremarketplace_idATVPDKIKX0DERlanguage_tagen_US3.value,0)</formula>
    </cfRule>
    <cfRule type="expression" priority="317" dxfId="2" stopIfTrue="1">
      <formula>IF(LEN(AL7)&gt;0,1,0)</formula>
    </cfRule>
    <cfRule type="expression" priority="31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9" dxfId="1" stopIfTrue="1">
      <formula>IF(PTList0,form_rgPTList0special_featuremarketplace_idATVPDKIKX0DERlanguage_tagen_US4.value,0)</formula>
    </cfRule>
    <cfRule type="expression" priority="320" dxfId="2" stopIfTrue="1">
      <formula>IF(LEN(AM7)&gt;0,1,0)</formula>
    </cfRule>
    <cfRule type="expression" priority="32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22" dxfId="1" stopIfTrue="1">
      <formula>IF(PTList0,form_rgPTList0special_featuremarketplace_idATVPDKIKX0DERlanguage_tagen_US5.value,0)</formula>
    </cfRule>
    <cfRule type="expression" priority="323" dxfId="2" stopIfTrue="1">
      <formula>IF(LEN(AN7)&gt;0,1,0)</formula>
    </cfRule>
    <cfRule type="expression" priority="32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25" dxfId="4" stopIfTrue="1">
      <formula>IF(PTList0,form_rgPTList0stylemarketplace_idATVPDKIKX0DERlanguage_tagen_US1.value,0)</formula>
    </cfRule>
    <cfRule type="expression" priority="326" dxfId="2" stopIfTrue="1">
      <formula>IF(LEN(AO7)&gt;0,1,0)</formula>
    </cfRule>
    <cfRule type="expression" priority="327" dxfId="1" stopIfTrue="1">
      <formula>IF(PTList0,only_enfPTList0stylemarketplace_idATVPDKIKX0DERlanguage_tagen_US1.value,0)</formula>
    </cfRule>
    <cfRule type="expression" priority="32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9" dxfId="1" stopIfTrue="1">
      <formula>IF(PTList0,form_rgPTList0departmentmarketplace_idATVPDKIKX0DERlanguage_tagen_US1.value,0)</formula>
    </cfRule>
    <cfRule type="expression" priority="330" dxfId="2" stopIfTrue="1">
      <formula>IF(LEN(AP7)&gt;0,1,0)</formula>
    </cfRule>
    <cfRule type="expression" priority="331" dxfId="1" stopIfTrue="1">
      <formula>IF(PTList0,only_enfPTList0departmentmarketplace_idATVPDKIKX0DERlanguage_tagen_US1.value,0)</formula>
    </cfRule>
    <cfRule type="expression" priority="332" dxfId="3" stopIfTrue="1">
      <formula>IF(PTList0,reqPTList0departmentmarketplace_idATVPDKIKX0DERlanguage_tagen_US1.value,0)</formula>
    </cfRule>
  </conditionalFormatting>
  <conditionalFormatting sqref="AQ7:AQ1048576">
    <cfRule type="expression" priority="41" dxfId="0" stopIfTrue="1">
      <formula>ApplicablePTList1</formula>
    </cfRule>
    <cfRule type="expression" priority="333" dxfId="4" stopIfTrue="1">
      <formula>IF(PTList0,form_rgPTList0materialmarketplace_idATVPDKIKX0DERlanguage_tagen_US1.value,0)</formula>
    </cfRule>
    <cfRule type="expression" priority="334" dxfId="2" stopIfTrue="1">
      <formula>IF(LEN(AQ7)&gt;0,1,0)</formula>
    </cfRule>
    <cfRule type="expression" priority="335" dxfId="1" stopIfTrue="1">
      <formula>IF(PTList0,only_enfPTList0materialmarketplace_idATVPDKIKX0DERlanguage_tagen_US1.value,0)</formula>
    </cfRule>
    <cfRule type="expression" priority="336"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337" dxfId="4" stopIfTrue="1">
      <formula>IF(PTList0,form_rgPTList0materialmarketplace_idATVPDKIKX0DERlanguage_tagen_US2.value,0)</formula>
    </cfRule>
    <cfRule type="expression" priority="338" dxfId="2" stopIfTrue="1">
      <formula>IF(LEN(AR7)&gt;0,1,0)</formula>
    </cfRule>
    <cfRule type="expression" priority="339"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340" dxfId="4" stopIfTrue="1">
      <formula>IF(PTList0,form_rgPTList0materialmarketplace_idATVPDKIKX0DERlanguage_tagen_US3.value,0)</formula>
    </cfRule>
    <cfRule type="expression" priority="341" dxfId="2" stopIfTrue="1">
      <formula>IF(LEN(AS7)&gt;0,1,0)</formula>
    </cfRule>
    <cfRule type="expression" priority="342"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343" dxfId="4" stopIfTrue="1">
      <formula>IF(PTList0,form_rgPTList0materialmarketplace_idATVPDKIKX0DERlanguage_tagen_US4.value,0)</formula>
    </cfRule>
    <cfRule type="expression" priority="344" dxfId="2" stopIfTrue="1">
      <formula>IF(LEN(AT7)&gt;0,1,0)</formula>
    </cfRule>
    <cfRule type="expression" priority="345" dxfId="1" stopIfTrue="1">
      <formula>IF(PTList0,only_enfPTList0materialmarketplace_idATVPDKIKX0DERlanguage_tagen_US4.value,0)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IF(PTList0,form_rgPTList0materialmarketplace_idATVPDKIKX0DERlanguage_tagen_US5.value,0)</formula>
    </cfRule>
    <cfRule type="expression" priority="347" dxfId="2" stopIfTrue="1">
      <formula>IF(LEN(AU7)&gt;0,1,0)</formula>
    </cfRule>
    <cfRule type="expression" priority="348" dxfId="1" stopIfTrue="1">
      <formula>IF(PTList0,only_enfPTList0materialmarketplace_idATVPDKIKX0DERlanguage_tagen_US5.value,0)</formula>
    </cfRule>
  </conditionalFormatting>
  <conditionalFormatting sqref="AV7:AV1048576">
    <cfRule type="expression" priority="46" dxfId="5" stopIfTrue="1">
      <formula>ApplicablePTList1</formula>
    </cfRule>
    <cfRule type="expression" priority="349" dxfId="6" stopIfTrue="1">
      <formula>IF(PTList0,form_rgPTList0number_of_itemsmarketplace_idATVPDKIKX0DER1.value,0)</formula>
    </cfRule>
    <cfRule type="expression" priority="350" dxfId="7" stopIfTrue="1">
      <formula>IF(LEN(AV7)&gt;0,1,0)</formula>
    </cfRule>
    <cfRule type="expression" priority="351" dxfId="8" stopIfTrue="1">
      <formula>IF(PTList0,only_enfPTList0number_of_itemsmarketplace_idATVPDKIKX0DER1.value,0)</formula>
    </cfRule>
    <cfRule type="expression" priority="352"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353" dxfId="6" stopIfTrue="1">
      <formula>IF(PTList0,form_rgPTList0item_package_quantitymarketplace_idATVPDKIKX0DER1.value,0)</formula>
    </cfRule>
    <cfRule type="expression" priority="354" dxfId="7" stopIfTrue="1">
      <formula>IF(LEN(AW7)&gt;0,1,0)</formula>
    </cfRule>
    <cfRule type="expression" priority="355" dxfId="8" stopIfTrue="1">
      <formula>IF(PTList0,only_enfPTList0item_package_quantitymarketplace_idATVPDKIKX0DER1.value,0)</formula>
    </cfRule>
    <cfRule type="expression" priority="356" dxfId="9" stopIfTrue="1">
      <formula>IF(PTList0,reqPTList0item_package_quantitymarketplace_idATVPDKIKX0DER1.value,0)</formula>
    </cfRule>
  </conditionalFormatting>
  <conditionalFormatting sqref="AX7:AX1048576">
    <cfRule type="expression" priority="48" dxfId="0" stopIfTrue="1">
      <formula>ApplicablePTList1</formula>
    </cfRule>
    <cfRule type="expression" priority="357" dxfId="4" stopIfTrue="1">
      <formula>IF(PTList0,form_rgPTList0colormarketplace_idATVPDKIKX0DERlanguage_tagen_US1.value,0)</formula>
    </cfRule>
    <cfRule type="expression" priority="358" dxfId="2" stopIfTrue="1">
      <formula>IF(LEN(AX7)&gt;0,1,0)</formula>
    </cfRule>
    <cfRule type="expression" priority="359" dxfId="1" stopIfTrue="1">
      <formula>IF(PTList0,only_enfPTList0colormarketplace_idATVPDKIKX0DERlanguage_tagen_US1.value,0)</formula>
    </cfRule>
    <cfRule type="expression" priority="360"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361" dxfId="4" stopIfTrue="1">
      <formula>IF(PTList0,form_rgPTList0sizemarketplace_idATVPDKIKX0DERlanguage_tagen_US1.value,0)</formula>
    </cfRule>
    <cfRule type="expression" priority="362" dxfId="2" stopIfTrue="1">
      <formula>IF(LEN(AY7)&gt;0,1,0)</formula>
    </cfRule>
    <cfRule type="expression" priority="363" dxfId="1" stopIfTrue="1">
      <formula>IF(PTList0,only_enfPTList0sizemarketplace_idATVPDKIKX0DERlanguage_tagen_US1.value,0)</formula>
    </cfRule>
    <cfRule type="expression" priority="364"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65" dxfId="2" stopIfTrue="1">
      <formula>IF(LEN(AZ7)&gt;0,1,0)</formula>
    </cfRule>
  </conditionalFormatting>
  <conditionalFormatting sqref="BA7:BA1048576">
    <cfRule type="expression" priority="51" dxfId="0" stopIfTrue="1">
      <formula>ApplicablePTList1</formula>
    </cfRule>
    <cfRule type="expression" priority="366" dxfId="4" stopIfTrue="1">
      <formula>IF(PTList0,form_rgPTList0item_shapemarketplace_idATVPDKIKX0DERlanguage_tagen_US1.value,0)</formula>
    </cfRule>
    <cfRule type="expression" priority="367" dxfId="2" stopIfTrue="1">
      <formula>IF(LEN(BA7)&gt;0,1,0)</formula>
    </cfRule>
    <cfRule type="expression" priority="368" dxfId="1" stopIfTrue="1">
      <formula>IF(PTList0,only_enfPTList0item_shapemarketplace_idATVPDKIKX0DERlanguage_tagen_US1.value,0)</formula>
    </cfRule>
    <cfRule type="expression" priority="369"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IF(LEN(BB7)&gt;0,1,0)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C7:BC1048576">
    <cfRule type="expression" priority="53"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IF(LEN(BC7)&gt;0,1,0)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D7:BD1048576">
    <cfRule type="expression" priority="54"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IF(LEN(BD7)&gt;0,1,0)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E7:BE1048576">
    <cfRule type="expression" priority="55"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IF(LEN(BE7)&gt;0,1,0)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F7:BF1048576">
    <cfRule type="expression" priority="56"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IF(LEN(BF7)&gt;0,1,0)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G7:BG1048576">
    <cfRule type="expression" priority="57"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IF(LEN(BG7)&gt;0,1,0)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H7:BH1048576">
    <cfRule type="expression" priority="58"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IF(LEN(BH7)&gt;0,1,0)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I7:BI1048576">
    <cfRule type="expression" priority="59"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IF(LEN(BI7)&gt;0,1,0)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J7:BJ1048576">
    <cfRule type="expression" priority="60"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IF(LEN(BJ7)&gt;0,1,0)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K7:BK1048576">
    <cfRule type="expression" priority="61"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IF(LEN(BK7)&gt;0,1,0)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L7:BL1048576">
    <cfRule type="expression" priority="62"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IF(LEN(BL7)&gt;0,1,0)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M7:BM1048576">
    <cfRule type="expression" priority="63"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IF(LEN(BM7)&gt;0,1,0)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N7:BN1048576">
    <cfRule type="expression" priority="64" dxfId="0" stopIfTrue="1">
      <formula>ApplicablePTList1</formula>
    </cfRule>
    <cfRule type="expression" priority="428" dxfId="4" stopIfTrue="1">
      <formula>IF(PTList0,form_rgPTList0tension_levelmarketplace_idATVPDKIKX0DERlanguage_tagen_US1.value,0)</formula>
    </cfRule>
    <cfRule type="expression" priority="429" dxfId="2" stopIfTrue="1">
      <formula>IF(LEN(BN7)&gt;0,1,0)</formula>
    </cfRule>
    <cfRule type="expression" priority="430" dxfId="1" stopIfTrue="1">
      <formula>IF(PTList0,only_enfPTList0tension_levelmarketplace_idATVPDKIKX0DERlanguage_tagen_US1.value,0)</formula>
    </cfRule>
    <cfRule type="expression" priority="431" dxfId="3" stopIfTrue="1">
      <formula>IF(PTList0,reqPTList0tension_levelmarketplace_idATVPDKIKX0DERlanguage_tagen_US1.value,0)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IF(LEN(BO7)&gt;0,1,0)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P7:BP1048576">
    <cfRule type="expression" priority="66" dxfId="5" stopIfTrue="1">
      <formula>ApplicablePTList1</formula>
    </cfRule>
    <cfRule type="expression" priority="436" dxfId="6" stopIfTrue="1">
      <formula>IF(PTList0,form_rgPTList0unit_countmarketplace_idATVPDKIKX0DER1.value,0)</formula>
    </cfRule>
    <cfRule type="expression" priority="437" dxfId="7" stopIfTrue="1">
      <formula>IF(LEN(BP7)&gt;0,1,0)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IF(LEN(BQ7)&gt;0,1,0)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44" dxfId="7" stopIfTrue="1">
      <formula>IF(LEN(BR7)&gt;0,1,0)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IF(LEN(BS7)&gt;0,1,0)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IF(LEN(BT7)&gt;0,1,0)</formula>
    </cfRule>
    <cfRule type="expression" priority="451"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IF(LEN(BU7)&gt;0,1,0)</formula>
    </cfRule>
    <cfRule type="expression" priority="454"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IF(LEN(BV7)&gt;0,1,0)</formula>
    </cfRule>
    <cfRule type="expression" priority="457"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IF(LEN(BW7)&gt;0,1,0)</formula>
    </cfRule>
    <cfRule type="expression" priority="460"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61" dxfId="4" stopIfTrue="1">
      <formula>IF(PTList0,form_rgPTList0sport_typemarketplace_idATVPDKIKX0DERlanguage_tagen_US1.value,0)</formula>
    </cfRule>
    <cfRule type="expression" priority="462" dxfId="2" stopIfTrue="1">
      <formula>IF(LEN(BX7)&gt;0,1,0)</formula>
    </cfRule>
    <cfRule type="expression" priority="463" dxfId="1" stopIfTrue="1">
      <formula>IF(PTList0,only_enfPTList0sport_typemarketplace_idATVPDKIKX0DERlanguage_tagen_US1.value,0)</formula>
    </cfRule>
    <cfRule type="expression" priority="464" dxfId="3" stopIfTrue="1">
      <formula>IF(PTList0,reqPTList0sport_typemarketplace_idATVPDKIKX0DERlanguage_tagen_US1.value,0)</formula>
    </cfRule>
  </conditionalFormatting>
  <conditionalFormatting sqref="BY7:BY1048576">
    <cfRule type="expression" priority="75" dxfId="0" stopIfTrue="1">
      <formula>ApplicablePTList1</formula>
    </cfRule>
    <cfRule type="expression" priority="465" dxfId="4" stopIfTrue="1">
      <formula>IF(PTList0,form_rgPTList0sport_typemarketplace_idATVPDKIKX0DERlanguage_tagen_US2.value,0)</formula>
    </cfRule>
    <cfRule type="expression" priority="466" dxfId="2" stopIfTrue="1">
      <formula>IF(LEN(BY7)&gt;0,1,0)</formula>
    </cfRule>
    <cfRule type="expression" priority="467" dxfId="1" stopIfTrue="1">
      <formula>IF(PTList0,only_enfPTList0sport_typemarketplace_idATVPDKIKX0DERlanguage_tagen_US2.value,0)</formula>
    </cfRule>
  </conditionalFormatting>
  <conditionalFormatting sqref="BZ7:BZ1048576">
    <cfRule type="expression" priority="76" dxfId="0" stopIfTrue="1">
      <formula>ApplicablePTList1</formula>
    </cfRule>
    <cfRule type="expression" priority="468" dxfId="4" stopIfTrue="1">
      <formula>IF(PTList0,form_rgPTList0sport_typemarketplace_idATVPDKIKX0DERlanguage_tagen_US3.value,0)</formula>
    </cfRule>
    <cfRule type="expression" priority="469" dxfId="2" stopIfTrue="1">
      <formula>IF(LEN(BZ7)&gt;0,1,0)</formula>
    </cfRule>
    <cfRule type="expression" priority="470" dxfId="1" stopIfTrue="1">
      <formula>IF(PTList0,only_enfPTList0sport_typemarketplace_idATVPDKIKX0DERlanguage_tagen_US3.value,0)</formula>
    </cfRule>
  </conditionalFormatting>
  <conditionalFormatting sqref="CA7:CA1048576">
    <cfRule type="expression" priority="77" dxfId="0" stopIfTrue="1">
      <formula>ApplicablePTList1</formula>
    </cfRule>
    <cfRule type="expression" priority="471" dxfId="4" stopIfTrue="1">
      <formula>IF(PTList0,form_rgPTList0sport_typemarketplace_idATVPDKIKX0DERlanguage_tagen_US4.value,0)</formula>
    </cfRule>
    <cfRule type="expression" priority="472" dxfId="2" stopIfTrue="1">
      <formula>IF(LEN(CA7)&gt;0,1,0)</formula>
    </cfRule>
    <cfRule type="expression" priority="473" dxfId="1" stopIfTrue="1">
      <formula>IF(PTList0,only_enfPTList0sport_typemarketplace_idATVPDKIKX0DERlanguage_tagen_US4.value,0)</formula>
    </cfRule>
  </conditionalFormatting>
  <conditionalFormatting sqref="CB7:CB1048576">
    <cfRule type="expression" priority="78" dxfId="0" stopIfTrue="1">
      <formula>ApplicablePTList1</formula>
    </cfRule>
    <cfRule type="expression" priority="474" dxfId="4" stopIfTrue="1">
      <formula>IF(PTList0,form_rgPTList0sport_typemarketplace_idATVPDKIKX0DERlanguage_tagen_US5.value,0)</formula>
    </cfRule>
    <cfRule type="expression" priority="475" dxfId="2" stopIfTrue="1">
      <formula>IF(LEN(CB7)&gt;0,1,0)</formula>
    </cfRule>
    <cfRule type="expression" priority="476" dxfId="1" stopIfTrue="1">
      <formula>IF(PTList0,only_enfPTList0sport_typemarketplace_idATVPDKIKX0DERlanguage_tagen_US5.value,0)</formula>
    </cfRule>
  </conditionalFormatting>
  <conditionalFormatting sqref="CC7:CC1048576">
    <cfRule type="expression" priority="79" dxfId="0" stopIfTrue="1">
      <formula>ApplicablePTList1</formula>
    </cfRule>
    <cfRule type="expression" priority="477" dxfId="2" stopIfTrue="1">
      <formula>IF(LEN(CC7)&gt;0,1,0)</formula>
    </cfRule>
  </conditionalFormatting>
  <conditionalFormatting sqref="CD7:CD1048576">
    <cfRule type="expression" priority="80" dxfId="0" stopIfTrue="1">
      <formula>ApplicablePTList1</formula>
    </cfRule>
    <cfRule type="expression" priority="478" dxfId="4" stopIfTrue="1">
      <formula>IF(PTList0,form_rgPTList0team_namemarketplace_idATVPDKIKX0DERlanguage_tagen_US1.value,0)</formula>
    </cfRule>
    <cfRule type="expression" priority="479" dxfId="2" stopIfTrue="1">
      <formula>IF(LEN(CD7)&gt;0,1,0)</formula>
    </cfRule>
    <cfRule type="expression" priority="480" dxfId="1" stopIfTrue="1">
      <formula>IF(PTList0,only_enfPTList0team_namemarketplace_idATVPDKIKX0DERlanguage_tagen_US1.value,0)</formula>
    </cfRule>
    <cfRule type="expression" priority="481" dxfId="3" stopIfTrue="1">
      <formula>IF(PTList0,reqPTList0team_namemarketplace_idATVPDKIKX0DERlanguage_tagen_US1.value,0)</formula>
    </cfRule>
  </conditionalFormatting>
  <conditionalFormatting sqref="CE7:CE1048576">
    <cfRule type="expression" priority="81" dxfId="0" stopIfTrue="1">
      <formula>ApplicablePTList1</formula>
    </cfRule>
    <cfRule type="expression" priority="482" dxfId="1" stopIfTrue="1">
      <formula>IF(PTList0,form_rgPTList0recommended_uses_for_productmarketplace_idATVPDKIKX0DERlanguage_tagen_US1.value,0)</formula>
    </cfRule>
    <cfRule type="expression" priority="483" dxfId="2" stopIfTrue="1">
      <formula>IF(LEN(CE7)&gt;0,1,0)</formula>
    </cfRule>
    <cfRule type="expression" priority="484" dxfId="1" stopIfTrue="1">
      <formula>IF(PTList0,only_enfPTList0recommended_uses_for_productmarketplace_idATVPDKIKX0DERlanguage_tagen_US1.value,0)</formula>
    </cfRule>
    <cfRule type="expression" priority="485" dxfId="3" stopIfTrue="1">
      <formula>IF(PTList0,reqPTList0recommended_uses_for_productmarketplace_idATVPDKIKX0DERlanguage_tagen_US1.value,0)</formula>
    </cfRule>
  </conditionalFormatting>
  <conditionalFormatting sqref="CF7:CF1048576">
    <cfRule type="expression" priority="82" dxfId="0" stopIfTrue="1">
      <formula>ApplicablePTList1</formula>
    </cfRule>
    <cfRule type="expression" priority="486" dxfId="1" stopIfTrue="1">
      <formula>IF(PTList0,form_rgPTList0recommended_uses_for_productmarketplace_idATVPDKIKX0DERlanguage_tagen_US2.value,0)</formula>
    </cfRule>
    <cfRule type="expression" priority="487" dxfId="2" stopIfTrue="1">
      <formula>IF(LEN(CF7)&gt;0,1,0)</formula>
    </cfRule>
    <cfRule type="expression" priority="488" dxfId="1" stopIfTrue="1">
      <formula>IF(PTList0,only_enfPTList0recommended_uses_for_productmarketplace_idATVPDKIKX0DERlanguage_tagen_US2.value,0)</formula>
    </cfRule>
  </conditionalFormatting>
  <conditionalFormatting sqref="CG7:CG1048576">
    <cfRule type="expression" priority="83" dxfId="0" stopIfTrue="1">
      <formula>ApplicablePTList1</formula>
    </cfRule>
    <cfRule type="expression" priority="489" dxfId="1" stopIfTrue="1">
      <formula>IF(PTList0,form_rgPTList0recommended_uses_for_productmarketplace_idATVPDKIKX0DERlanguage_tagen_US3.value,0)</formula>
    </cfRule>
    <cfRule type="expression" priority="490" dxfId="2" stopIfTrue="1">
      <formula>IF(LEN(CG7)&gt;0,1,0)</formula>
    </cfRule>
    <cfRule type="expression" priority="491" dxfId="1" stopIfTrue="1">
      <formula>IF(PTList0,only_enfPTList0recommended_uses_for_productmarketplace_idATVPDKIKX0DERlanguage_tagen_US3.value,0)</formula>
    </cfRule>
  </conditionalFormatting>
  <conditionalFormatting sqref="CH7:CH1048576">
    <cfRule type="expression" priority="84" dxfId="0" stopIfTrue="1">
      <formula>ApplicablePTList1</formula>
    </cfRule>
    <cfRule type="expression" priority="492" dxfId="1" stopIfTrue="1">
      <formula>IF(PTList0,form_rgPTList0recommended_uses_for_productmarketplace_idATVPDKIKX0DERlanguage_tagen_US4.value,0)</formula>
    </cfRule>
    <cfRule type="expression" priority="493" dxfId="2" stopIfTrue="1">
      <formula>IF(LEN(CH7)&gt;0,1,0)</formula>
    </cfRule>
    <cfRule type="expression" priority="494" dxfId="1" stopIfTrue="1">
      <formula>IF(PTList0,only_enfPTList0recommended_uses_for_productmarketplace_idATVPDKIKX0DERlanguage_tagen_US4.value,0)</formula>
    </cfRule>
  </conditionalFormatting>
  <conditionalFormatting sqref="CI7:CI1048576">
    <cfRule type="expression" priority="85" dxfId="0" stopIfTrue="1">
      <formula>ApplicablePTList1</formula>
    </cfRule>
    <cfRule type="expression" priority="495" dxfId="1" stopIfTrue="1">
      <formula>IF(PTList0,form_rgPTList0recommended_uses_for_productmarketplace_idATVPDKIKX0DERlanguage_tagen_US5.value,0)</formula>
    </cfRule>
    <cfRule type="expression" priority="496" dxfId="2" stopIfTrue="1">
      <formula>IF(LEN(CI7)&gt;0,1,0)</formula>
    </cfRule>
    <cfRule type="expression" priority="497" dxfId="1" stopIfTrue="1">
      <formula>IF(PTList0,only_enfPTList0recommended_uses_for_productmarketplace_idATVPDKIKX0DERlanguage_tagen_US5.value,0)</formula>
    </cfRule>
  </conditionalFormatting>
  <conditionalFormatting sqref="CJ7:CJ1048576">
    <cfRule type="expression" priority="86" dxfId="5" stopIfTrue="1">
      <formula>ApplicablePTList1</formula>
    </cfRule>
    <cfRule type="expression" priority="498" dxfId="7" stopIfTrue="1">
      <formula>IF(LEN(CJ7)&gt;0,1,0)</formula>
    </cfRule>
    <cfRule type="expression" priority="499" dxfId="9" stopIfTrue="1">
      <formula>IF(PTList0,for_minPTList0item_thicknessmarketplace_idATVPDKIKX0DER1.decimal_value,0)</formula>
    </cfRule>
  </conditionalFormatting>
  <conditionalFormatting sqref="CK7:CK1048576">
    <cfRule type="expression" priority="87" dxfId="0" stopIfTrue="1">
      <formula>ApplicablePTList1</formula>
    </cfRule>
    <cfRule type="expression" priority="500" dxfId="2" stopIfTrue="1">
      <formula>IF(LEN(CK7)&gt;0,1,0)</formula>
    </cfRule>
    <cfRule type="expression" priority="501" dxfId="3" stopIfTrue="1">
      <formula>IF(PTList0,for_minPTList0item_thicknessmarketplace_idATVPDKIKX0DER1.string_value,0)</formula>
    </cfRule>
  </conditionalFormatting>
  <conditionalFormatting sqref="CL7:CL1048576">
    <cfRule type="expression" priority="88" dxfId="0" stopIfTrue="1">
      <formula>ApplicablePTList1</formula>
    </cfRule>
    <cfRule type="expression" priority="502" dxfId="2" stopIfTrue="1">
      <formula>IF(LEN(CL7)&gt;0,1,0)</formula>
    </cfRule>
    <cfRule type="expression" priority="503" dxfId="3" stopIfTrue="1">
      <formula>IF(PTList0,req_togPTList0item_thicknessmarketplace_idATVPDKIKX0DER1.unit,0)</formula>
    </cfRule>
  </conditionalFormatting>
  <conditionalFormatting sqref="CM7:CM1048576">
    <cfRule type="expression" priority="89" dxfId="5" stopIfTrue="1">
      <formula>ApplicablePTList1</formula>
    </cfRule>
    <cfRule type="expression" priority="504" dxfId="7" stopIfTrue="1">
      <formula>IF(LEN(CM7)&gt;0,1,0)</formula>
    </cfRule>
  </conditionalFormatting>
  <conditionalFormatting sqref="CN7:CN1048576">
    <cfRule type="expression" priority="90" dxfId="5" stopIfTrue="1">
      <formula>ApplicablePTList1</formula>
    </cfRule>
    <cfRule type="expression" priority="505" dxfId="7" stopIfTrue="1">
      <formula>IF(LEN(CN7)&gt;0,1,0)</formula>
    </cfRule>
    <cfRule type="expression" priority="506" dxfId="9" stopIfTrue="1">
      <formula>IF(PTList0,req_togPTList0item_length_widthmarketplace_idATVPDKIKX0DER1.length.value,0)</formula>
    </cfRule>
  </conditionalFormatting>
  <conditionalFormatting sqref="CO7:CO1048576">
    <cfRule type="expression" priority="91" dxfId="0" stopIfTrue="1">
      <formula>ApplicablePTList1</formula>
    </cfRule>
    <cfRule type="expression" priority="507" dxfId="2" stopIfTrue="1">
      <formula>IF(LEN(CO7)&gt;0,1,0)</formula>
    </cfRule>
    <cfRule type="expression" priority="508" dxfId="3" stopIfTrue="1">
      <formula>IF(PTList0,req_togPTList0item_length_widthmarketplace_idATVPDKIKX0DER1.length.unit,0)</formula>
    </cfRule>
  </conditionalFormatting>
  <conditionalFormatting sqref="CP7:CP1048576">
    <cfRule type="expression" priority="92" dxfId="5" stopIfTrue="1">
      <formula>ApplicablePTList1</formula>
    </cfRule>
    <cfRule type="expression" priority="509" dxfId="7" stopIfTrue="1">
      <formula>IF(LEN(CP7)&gt;0,1,0)</formula>
    </cfRule>
    <cfRule type="expression" priority="510" dxfId="9" stopIfTrue="1">
      <formula>IF(PTList0,req_togPTList0item_length_widthmarketplace_idATVPDKIKX0DER1.width.value,0)</formula>
    </cfRule>
  </conditionalFormatting>
  <conditionalFormatting sqref="CQ7:CQ1048576">
    <cfRule type="expression" priority="93" dxfId="0" stopIfTrue="1">
      <formula>ApplicablePTList1</formula>
    </cfRule>
    <cfRule type="expression" priority="511" dxfId="2" stopIfTrue="1">
      <formula>IF(LEN(CQ7)&gt;0,1,0)</formula>
    </cfRule>
    <cfRule type="expression" priority="512" dxfId="3" stopIfTrue="1">
      <formula>IF(PTList0,req_togPTList0item_length_widthmarketplace_idATVPDKIKX0DER1.width.unit,0)</formula>
    </cfRule>
  </conditionalFormatting>
  <conditionalFormatting sqref="CR7:CR1048576">
    <cfRule type="expression" priority="94" dxfId="5" stopIfTrue="1">
      <formula>ApplicablePTList1</formula>
    </cfRule>
    <cfRule type="expression" priority="513" dxfId="6" stopIfTrue="1">
      <formula>IF(PTList0,form_rgPTList0item_widthmarketplace_idATVPDKIKX0DER1.value,0)</formula>
    </cfRule>
    <cfRule type="expression" priority="514" dxfId="7" stopIfTrue="1">
      <formula>IF(LEN(CR7)&gt;0,1,0)</formula>
    </cfRule>
    <cfRule type="expression" priority="515" dxfId="8" stopIfTrue="1">
      <formula>IF(PTList0,only_enfPTList0item_widthmarketplace_idATVPDKIKX0DER1.value,0)</formula>
    </cfRule>
    <cfRule type="expression" priority="516" dxfId="9" stopIfTrue="1">
      <formula>IF(PTList0,reqPTList0item_widthmarketplace_idATVPDKIKX0DER1.value,0)</formula>
    </cfRule>
  </conditionalFormatting>
  <conditionalFormatting sqref="CS7:CS1048576">
    <cfRule type="expression" priority="95" dxfId="0" stopIfTrue="1">
      <formula>ApplicablePTList1</formula>
    </cfRule>
    <cfRule type="expression" priority="517" dxfId="4" stopIfTrue="1">
      <formula>IF(PTList0,form_rgPTList0item_widthmarketplace_idATVPDKIKX0DER1.unit,0)</formula>
    </cfRule>
    <cfRule type="expression" priority="518" dxfId="2" stopIfTrue="1">
      <formula>IF(LEN(CS7)&gt;0,1,0)</formula>
    </cfRule>
    <cfRule type="expression" priority="519" dxfId="1" stopIfTrue="1">
      <formula>IF(PTList0,only_enfPTList0item_widthmarketplace_idATVPDKIKX0DER1.unit,0)</formula>
    </cfRule>
    <cfRule type="expression" priority="520" dxfId="3" stopIfTrue="1">
      <formula>IF(PTList0,reqPTList0item_widthmarketplace_idATVPDKIKX0DER1.unit,0)</formula>
    </cfRule>
  </conditionalFormatting>
  <conditionalFormatting sqref="CT7:CT1048576">
    <cfRule type="expression" priority="96" dxfId="5" stopIfTrue="1">
      <formula>ApplicablePTList1</formula>
    </cfRule>
    <cfRule type="expression" priority="521" dxfId="7" stopIfTrue="1">
      <formula>IF(LEN(CT7)&gt;0,1,0)</formula>
    </cfRule>
  </conditionalFormatting>
  <conditionalFormatting sqref="CU7:CU1048576">
    <cfRule type="expression" priority="97"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IF(LEN(CU7)&gt;0,1,0)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V7:CV1048576">
    <cfRule type="expression" priority="98" dxfId="0" stopIfTrue="1">
      <formula>ApplicablePTList1</formula>
    </cfRule>
    <cfRule type="expression" priority="526" dxfId="1" stopIfTrue="1">
      <formula>IF(PTList0,form_rgPTList0government_contract_informationmarketplace_idATVPDKIKX0DER1.name,0)</formula>
    </cfRule>
    <cfRule type="expression" priority="527" dxfId="2" stopIfTrue="1">
      <formula>IF(LEN(CV7)&gt;0,1,0)</formula>
    </cfRule>
    <cfRule type="expression" priority="528" dxfId="1" stopIfTrue="1">
      <formula>IF(PTList0,only_enfPTList0government_contract_informationmarketplace_idATVPDKIKX0DER1.name,0)</formula>
    </cfRule>
    <cfRule type="expression" priority="529" dxfId="3" stopIfTrue="1">
      <formula>IF(PTList0,reqPTList0government_contract_informationmarketplace_idATVPDKIKX0DER1.name,0)</formula>
    </cfRule>
  </conditionalFormatting>
  <conditionalFormatting sqref="CW7:CW1048576">
    <cfRule type="expression" priority="99" dxfId="0" stopIfTrue="1">
      <formula>ApplicablePTList1</formula>
    </cfRule>
    <cfRule type="expression" priority="530" dxfId="1" stopIfTrue="1">
      <formula>IF(PTList0,form_rgPTList0government_contract_informationmarketplace_idATVPDKIKX0DER1.number,0)</formula>
    </cfRule>
    <cfRule type="expression" priority="531" dxfId="2" stopIfTrue="1">
      <formula>IF(LEN(CW7)&gt;0,1,0)</formula>
    </cfRule>
    <cfRule type="expression" priority="532" dxfId="1" stopIfTrue="1">
      <formula>IF(PTList0,only_enfPTList0government_contract_informationmarketplace_idATVPDKIKX0DER1.number,0)</formula>
    </cfRule>
    <cfRule type="expression" priority="533" dxfId="3" stopIfTrue="1">
      <formula>IF(PTList0,reqPTList0government_contract_informationmarketplace_idATVPDKIKX0DER1.number,0)</formula>
    </cfRule>
  </conditionalFormatting>
  <conditionalFormatting sqref="CX7:CX1048576">
    <cfRule type="expression" priority="100" dxfId="0" stopIfTrue="1">
      <formula>ApplicablePTList1</formula>
    </cfRule>
    <cfRule type="expression" priority="534" dxfId="4" stopIfTrue="1">
      <formula>IF(PTList0,form_rgPTList0collection_itemmarketplace_idATVPDKIKX0DERlanguage_tagen_US1.value,0)</formula>
    </cfRule>
    <cfRule type="expression" priority="535" dxfId="2" stopIfTrue="1">
      <formula>IF(LEN(CX7)&gt;0,1,0)</formula>
    </cfRule>
    <cfRule type="expression" priority="536" dxfId="1" stopIfTrue="1">
      <formula>IF(PTList0,only_enfPTList0collection_itemmarketplace_idATVPDKIKX0DERlanguage_tagen_US1.value,0)</formula>
    </cfRule>
    <cfRule type="expression" priority="537" dxfId="3" stopIfTrue="1">
      <formula>IF(PTList0,reqPTList0collection_itemmarketplace_idATVPDKIKX0DERlanguage_tagen_US1.value,0)</formula>
    </cfRule>
  </conditionalFormatting>
  <conditionalFormatting sqref="CY7:CY1048576">
    <cfRule type="expression" priority="101" dxfId="5" stopIfTrue="1">
      <formula>ApplicablePTList1</formula>
    </cfRule>
    <cfRule type="expression" priority="538" dxfId="6" stopIfTrue="1">
      <formula>IF(PTList0,form_rgPTList0item_weightmarketplace_idATVPDKIKX0DER1.value,0)</formula>
    </cfRule>
    <cfRule type="expression" priority="539" dxfId="7" stopIfTrue="1">
      <formula>IF(LEN(CY7)&gt;0,1,0)</formula>
    </cfRule>
    <cfRule type="expression" priority="540" dxfId="8" stopIfTrue="1">
      <formula>IF(PTList0,only_enfPTList0item_weightmarketplace_idATVPDKIKX0DER1.value,0)</formula>
    </cfRule>
    <cfRule type="expression" priority="541" dxfId="9" stopIfTrue="1">
      <formula>IF(PTList0,reqPTList0item_weightmarketplace_idATVPDKIKX0DER1.value,0)</formula>
    </cfRule>
  </conditionalFormatting>
  <conditionalFormatting sqref="CZ7:CZ1048576">
    <cfRule type="expression" priority="102" dxfId="0" stopIfTrue="1">
      <formula>ApplicablePTList1</formula>
    </cfRule>
    <cfRule type="expression" priority="542" dxfId="4" stopIfTrue="1">
      <formula>IF(PTList0,form_rgPTList0item_weightmarketplace_idATVPDKIKX0DER1.unit,0)</formula>
    </cfRule>
    <cfRule type="expression" priority="543" dxfId="2" stopIfTrue="1">
      <formula>IF(LEN(CZ7)&gt;0,1,0)</formula>
    </cfRule>
    <cfRule type="expression" priority="544" dxfId="1" stopIfTrue="1">
      <formula>IF(PTList0,only_enfPTList0item_weightmarketplace_idATVPDKIKX0DER1.unit,0)</formula>
    </cfRule>
    <cfRule type="expression" priority="545" dxfId="3" stopIfTrue="1">
      <formula>IF(PTList0,reqPTList0item_weightmarketplace_idATVPDKIKX0DER1.unit,0)</formula>
    </cfRule>
  </conditionalFormatting>
  <conditionalFormatting sqref="DA7:DA1048576">
    <cfRule type="expression" priority="103" dxfId="0" stopIfTrue="1">
      <formula>ApplicablePTList1</formula>
    </cfRule>
    <cfRule type="expression" priority="546" dxfId="2" stopIfTrue="1">
      <formula>IF(LEN(DA7)&gt;0,1,0)</formula>
    </cfRule>
  </conditionalFormatting>
  <conditionalFormatting sqref="DB7:DB1048576">
    <cfRule type="expression" priority="104" dxfId="0" stopIfTrue="1">
      <formula>ApplicablePTList1</formula>
    </cfRule>
    <cfRule type="expression" priority="547" dxfId="4" stopIfTrue="1">
      <formula>IF(PTList0,form_rgPTList0condition_typemarketplace_idATVPDKIKX0DER1.value,0)</formula>
    </cfRule>
    <cfRule type="expression" priority="548" dxfId="2" stopIfTrue="1">
      <formula>IF(LEN(DB7)&gt;0,1,0)</formula>
    </cfRule>
    <cfRule type="expression" priority="549" dxfId="1" stopIfTrue="1">
      <formula>IF(PTList0,only_enfPTList0condition_typemarketplace_idATVPDKIKX0DER1.value,0)</formula>
    </cfRule>
    <cfRule type="expression" priority="550" dxfId="3" stopIfTrue="1">
      <formula>IF(PTList0,reqPTList0condition_typemarketplace_idATVPDKIKX0DER1.value,0)</formula>
    </cfRule>
  </conditionalFormatting>
  <conditionalFormatting sqref="DC7:DC1048576">
    <cfRule type="expression" priority="105" dxfId="0" stopIfTrue="1">
      <formula>ApplicablePTList1</formula>
    </cfRule>
    <cfRule type="expression" priority="551" dxfId="4" stopIfTrue="1">
      <formula>IF(PTList0,form_rgPTList0condition_notemarketplace_idATVPDKIKX0DERlanguage_tagen_US1.value,0)</formula>
    </cfRule>
    <cfRule type="expression" priority="552" dxfId="2" stopIfTrue="1">
      <formula>IF(LEN(DC7)&gt;0,1,0)</formula>
    </cfRule>
  </conditionalFormatting>
  <conditionalFormatting sqref="DD7:DD1048576">
    <cfRule type="expression" priority="106" dxfId="5" stopIfTrue="1">
      <formula>ApplicablePTList1</formula>
    </cfRule>
    <cfRule type="expression" priority="553" dxfId="8" stopIfTrue="1">
      <formula>IF(PTList0,form_rgPTList0list_pricemarketplace_idATVPDKIKX0DER1.value,0)</formula>
    </cfRule>
    <cfRule type="expression" priority="554" dxfId="7" stopIfTrue="1">
      <formula>IF(LEN(DD7)&gt;0,1,0)</formula>
    </cfRule>
    <cfRule type="expression" priority="555" dxfId="8" stopIfTrue="1">
      <formula>IF(PTList0,only_enfPTList0list_pricemarketplace_idATVPDKIKX0DER1.value,0)</formula>
    </cfRule>
    <cfRule type="expression" priority="556" dxfId="9" stopIfTrue="1">
      <formula>IF(PTList0,reqPTList0list_pricemarketplace_idATVPDKIKX0DER1.value,0)</formula>
    </cfRule>
  </conditionalFormatting>
  <conditionalFormatting sqref="DE7:DE1048576">
    <cfRule type="expression" priority="107" dxfId="0" stopIfTrue="1">
      <formula>ApplicablePTList1</formula>
    </cfRule>
    <cfRule type="expression" priority="557" dxfId="2" stopIfTrue="1">
      <formula>IF(LEN(DE7)&gt;0,1,0)</formula>
    </cfRule>
  </conditionalFormatting>
  <conditionalFormatting sqref="DF7:DF1048576">
    <cfRule type="expression" priority="108" dxfId="5" stopIfTrue="1">
      <formula>ApplicablePTList1</formula>
    </cfRule>
    <cfRule type="expression" priority="558" dxfId="7" stopIfTrue="1">
      <formula>IF(LEN(DF7)&gt;0,1,0)</formula>
    </cfRule>
  </conditionalFormatting>
  <conditionalFormatting sqref="DG7:DG1048576">
    <cfRule type="expression" priority="109" dxfId="5" stopIfTrue="1">
      <formula>ApplicablePTList1</formula>
    </cfRule>
    <cfRule type="expression" priority="559" dxfId="7" stopIfTrue="1">
      <formula>IF(LEN(DG7)&gt;0,1,0)</formula>
    </cfRule>
  </conditionalFormatting>
  <conditionalFormatting sqref="DH7:DH1048576">
    <cfRule type="expression" priority="110" dxfId="0" stopIfTrue="1">
      <formula>ApplicablePTList1</formula>
    </cfRule>
    <cfRule type="expression" priority="560" dxfId="4" stopIfTrue="1">
      <formula>IF(PTList0,form_rgPTList0gift_optionsmarketplace_idATVPDKIKX0DER1.can_be_messaged,0)</formula>
    </cfRule>
    <cfRule type="expression" priority="561" dxfId="2" stopIfTrue="1">
      <formula>IF(LEN(DH7)&gt;0,1,0)</formula>
    </cfRule>
  </conditionalFormatting>
  <conditionalFormatting sqref="DI7:DI1048576">
    <cfRule type="expression" priority="111" dxfId="0" stopIfTrue="1">
      <formula>ApplicablePTList1</formula>
    </cfRule>
    <cfRule type="expression" priority="562" dxfId="4" stopIfTrue="1">
      <formula>IF(PTList0,form_rgPTList0gift_optionsmarketplace_idATVPDKIKX0DER1.can_be_wrapped,0)</formula>
    </cfRule>
    <cfRule type="expression" priority="563" dxfId="2" stopIfTrue="1">
      <formula>IF(LEN(DI7)&gt;0,1,0)</formula>
    </cfRule>
  </conditionalFormatting>
  <conditionalFormatting sqref="DJ7:DJ1048576">
    <cfRule type="expression" priority="112" dxfId="0" stopIfTrue="1">
      <formula>ApplicablePTList1</formula>
    </cfRule>
    <cfRule type="expression" priority="564" dxfId="4" stopIfTrue="1">
      <formula>IF(PTList0,form_rgPTList0main_offer_image_locatormarketplace_idATVPDKIKX0DER1.media_location,0)</formula>
    </cfRule>
    <cfRule type="expression" priority="565" dxfId="2" stopIfTrue="1">
      <formula>IF(LEN(DJ7)&gt;0,1,0)</formula>
    </cfRule>
  </conditionalFormatting>
  <conditionalFormatting sqref="DK7:DK1048576">
    <cfRule type="expression" priority="113" dxfId="0" stopIfTrue="1">
      <formula>ApplicablePTList1</formula>
    </cfRule>
    <cfRule type="expression" priority="566" dxfId="4" stopIfTrue="1">
      <formula>IF(PTList0,form_rgPTList0other_offer_image_locator_1marketplace_idATVPDKIKX0DER1.media_location,0)</formula>
    </cfRule>
    <cfRule type="expression" priority="567" dxfId="2"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IF(PTList0,form_rgPTList0other_offer_image_locator_2marketplace_idATVPDKIKX0DER1.media_location,0)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IF(PTList0,form_rgPTList0other_offer_image_locator_3marketplace_idATVPDKIKX0DER1.media_location,0)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IF(PTList0,form_rgPTList0other_offer_image_locator_4marketplace_idATVPDKIKX0DER1.media_location,0)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IF(PTList0,form_rgPTList0other_offer_image_locator_5marketplace_idATVPDKIKX0DER1.media_location,0)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1" stopIfTrue="1">
      <formula>IF(PTList0,form_rgPTList0import_designationmarketplace_idATVPDKIKX0DERlanguage_tagen_US1.value,0)</formula>
    </cfRule>
    <cfRule type="expression" priority="577" dxfId="2" stopIfTrue="1">
      <formula>IF(LEN(DP7)&gt;0,1,0)</formula>
    </cfRule>
    <cfRule type="expression" priority="578" dxfId="1" stopIfTrue="1">
      <formula>IF(PTList0,only_enfPTList0import_designationmarketplace_idATVPDKIKX0DERlanguage_tagen_US1.value,0)</formula>
    </cfRule>
    <cfRule type="expression" priority="579" dxfId="3" stopIfTrue="1">
      <formula>IF(PTList0,reqPTList0import_designationmarketplace_idATVPDKIKX0DERlanguage_tagen_US1.value,0)</formula>
    </cfRule>
  </conditionalFormatting>
  <conditionalFormatting sqref="DQ7:DQ1048576">
    <cfRule type="expression" priority="119" dxfId="0" stopIfTrue="1">
      <formula>ApplicablePTList1</formula>
    </cfRule>
    <cfRule type="expression" priority="580" dxfId="2" stopIfTrue="1">
      <formula>IF(LEN(DQ7)&gt;0,1,0)</formula>
    </cfRule>
  </conditionalFormatting>
  <conditionalFormatting sqref="DR7:DR1048576">
    <cfRule type="expression" priority="120" dxfId="0" stopIfTrue="1">
      <formula>ApplicablePTList1</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2" stopIfTrue="1">
      <formula>IF(LEN(DS7)&gt;0,1,0)</formula>
    </cfRule>
  </conditionalFormatting>
  <conditionalFormatting sqref="DT7:DT1048576">
    <cfRule type="expression" priority="122" dxfId="0" stopIfTrue="1">
      <formula>ApplicablePTList1</formula>
    </cfRule>
    <cfRule type="expression" priority="583" dxfId="2" stopIfTrue="1">
      <formula>IF(LEN(DT7)&gt;0,1,0)</formula>
    </cfRule>
  </conditionalFormatting>
  <conditionalFormatting sqref="DU7:DU1048576">
    <cfRule type="expression" priority="123" dxfId="0" stopIfTrue="1">
      <formula>ApplicablePTList1</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2" stopIfTrue="1">
      <formula>IF(LEN(DV7)&gt;0,1,0)</formula>
    </cfRule>
  </conditionalFormatting>
  <conditionalFormatting sqref="DW7:DW1048576">
    <cfRule type="expression" priority="125" dxfId="0" stopIfTrue="1">
      <formula>ApplicablePTList1</formula>
    </cfRule>
    <cfRule type="expression" priority="586" dxfId="2" stopIfTrue="1">
      <formula>IF(LEN(DW7)&gt;0,1,0)</formula>
    </cfRule>
  </conditionalFormatting>
  <conditionalFormatting sqref="DX7:DX1048576">
    <cfRule type="expression" priority="126" dxfId="0" stopIfTrue="1">
      <formula>ApplicablePTList1</formula>
    </cfRule>
    <cfRule type="expression" priority="587" dxfId="2" stopIfTrue="1">
      <formula>IF(LEN(DX7)&gt;0,1,0)</formula>
    </cfRule>
  </conditionalFormatting>
  <conditionalFormatting sqref="DY7:DY1048576">
    <cfRule type="expression" priority="127" dxfId="0" stopIfTrue="1">
      <formula>ApplicablePTList1</formula>
    </cfRule>
    <cfRule type="expression" priority="588" dxfId="2" stopIfTrue="1">
      <formula>IF(LEN(DY7)&gt;0,1,0)</formula>
    </cfRule>
  </conditionalFormatting>
  <conditionalFormatting sqref="DZ7:DZ1048576">
    <cfRule type="expression" priority="128" dxfId="0" stopIfTrue="1">
      <formula>ApplicablePTList1</formula>
    </cfRule>
    <cfRule type="expression" priority="589" dxfId="2" stopIfTrue="1">
      <formula>IF(LEN(DZ7)&gt;0,1,0)</formula>
    </cfRule>
  </conditionalFormatting>
  <conditionalFormatting sqref="EA7:EA1048576">
    <cfRule type="expression" priority="129" dxfId="0" stopIfTrue="1">
      <formula>ApplicablePTList1</formula>
    </cfRule>
    <cfRule type="expression" priority="590" dxfId="2" stopIfTrue="1">
      <formula>IF(LEN(EA7)&gt;0,1,0)</formula>
    </cfRule>
  </conditionalFormatting>
  <conditionalFormatting sqref="EB7:EB1048576">
    <cfRule type="expression" priority="130" dxfId="0" stopIfTrue="1">
      <formula>ApplicablePTList1</formula>
    </cfRule>
    <cfRule type="expression" priority="591" dxfId="2" stopIfTrue="1">
      <formula>IF(LEN(EB7)&gt;0,1,0)</formula>
    </cfRule>
  </conditionalFormatting>
  <conditionalFormatting sqref="EC7:EC1048576">
    <cfRule type="expression" priority="131" dxfId="5" stopIfTrue="1">
      <formula>ApplicablePTList1</formula>
    </cfRule>
    <cfRule type="expression" priority="592" dxfId="6" stopIfTrue="1">
      <formula>IF(PTList0,form_rgPTList0purchasable_offermarketplace_idATVPDKIKX0DERaudienceBZR1.our_price1.schedule1.value_with_tax,0)</formula>
    </cfRule>
    <cfRule type="expression" priority="593" dxfId="10" stopIfTrue="1">
      <formula>AND(LEN(B7)&gt;0,LEN(EC7)&gt;0,OR(AND(B7="EXERCISE_BAND",EC7&gt;20),NOT(ISNUMBER(EC7))))</formula>
    </cfRule>
    <cfRule type="expression" priority="594" dxfId="7" stopIfTrue="1">
      <formula>IF(LEN(EC7)&gt;0,1,0)</formula>
    </cfRule>
  </conditionalFormatting>
  <conditionalFormatting sqref="ED7:ED1048576">
    <cfRule type="expression" priority="132" dxfId="5" stopIfTrue="1">
      <formula>ApplicablePTList1</formula>
    </cfRule>
    <cfRule type="expression" priority="595" dxfId="6" stopIfTrue="1">
      <formula>IF(PTList0,form_rgPTList0purchasable_offermarketplace_idATVPDKIKX0DERaudienceBZR1.minimum_seller_allowed_price1.schedule1.value_with_tax,0)</formula>
    </cfRule>
    <cfRule type="expression" priority="596" dxfId="7" stopIfTrue="1">
      <formula>IF(LEN(ED7)&gt;0,1,0)</formula>
    </cfRule>
  </conditionalFormatting>
  <conditionalFormatting sqref="EE7:EE1048576">
    <cfRule type="expression" priority="133" dxfId="5" stopIfTrue="1">
      <formula>ApplicablePTList1</formula>
    </cfRule>
    <cfRule type="expression" priority="597" dxfId="6" stopIfTrue="1">
      <formula>IF(PTList0,form_rgPTList0purchasable_offermarketplace_idATVPDKIKX0DERaudienceBZR1.maximum_seller_allowed_price1.schedule1.value_with_tax,0)</formula>
    </cfRule>
    <cfRule type="expression" priority="598" dxfId="7" stopIfTrue="1">
      <formula>IF(LEN(EE7)&gt;0,1,0)</formula>
    </cfRule>
  </conditionalFormatting>
  <conditionalFormatting sqref="EF7:EF1048576">
    <cfRule type="expression" priority="134" dxfId="5" stopIfTrue="1">
      <formula>ApplicablePTList1</formula>
    </cfRule>
    <cfRule type="expression" priority="599" dxfId="6" stopIfTrue="1">
      <formula>IF(PTList0,form_rgPTList0purchasable_offermarketplace_idATVPDKIKX0DERaudienceBZR1.start_at.value,0)</formula>
    </cfRule>
    <cfRule type="expression" priority="600" dxfId="7" stopIfTrue="1">
      <formula>IF(LEN(EF7)&gt;0,1,0)</formula>
    </cfRule>
  </conditionalFormatting>
  <conditionalFormatting sqref="EG7:EG1048576">
    <cfRule type="expression" priority="135" dxfId="5" stopIfTrue="1">
      <formula>ApplicablePTList1</formula>
    </cfRule>
    <cfRule type="expression" priority="601" dxfId="6" stopIfTrue="1">
      <formula>IF(PTList0,form_rgPTList0purchasable_offermarketplace_idATVPDKIKX0DERaudienceBZR1.end_at.value,0)</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IF(PTList0,form_rgPTList0item_package_dimensionsmarketplace_idATVPDKIKX0DER1.length.value,0)</formula>
    </cfRule>
    <cfRule type="expression" priority="604" dxfId="7" stopIfTrue="1">
      <formula>IF(LEN(EH7)&gt;0,1,0)</formula>
    </cfRule>
    <cfRule type="expression" priority="605" dxfId="8" stopIfTrue="1">
      <formula>IF(PTList0,only_enfPTList0item_package_dimensionsmarketplace_idATVPDKIKX0DER1.length.value,0)</formula>
    </cfRule>
    <cfRule type="expression" priority="606" dxfId="9" stopIfTrue="1">
      <formula>IF(PTList0,reqPTList0item_package_dimensionsmarketplace_idATVPDKIKX0DER1.length.value,0)</formula>
    </cfRule>
  </conditionalFormatting>
  <conditionalFormatting sqref="EI7:EI1048576">
    <cfRule type="expression" priority="137" dxfId="0" stopIfTrue="1">
      <formula>ApplicablePTList1</formula>
    </cfRule>
    <cfRule type="expression" priority="607" dxfId="4" stopIfTrue="1">
      <formula>IF(PTList0,form_rgPTList0item_package_dimensionsmarketplace_idATVPDKIKX0DER1.length.unit,0)</formula>
    </cfRule>
    <cfRule type="expression" priority="608" dxfId="2" stopIfTrue="1">
      <formula>IF(LEN(EI7)&gt;0,1,0)</formula>
    </cfRule>
    <cfRule type="expression" priority="609" dxfId="1" stopIfTrue="1">
      <formula>IF(PTList0,only_enfPTList0item_package_dimensionsmarketplace_idATVPDKIKX0DER1.length.unit,0)</formula>
    </cfRule>
    <cfRule type="expression" priority="610" dxfId="3" stopIfTrue="1">
      <formula>IF(PTList0,reqPTList0item_package_dimensionsmarketplace_idATVPDKIKX0DER1.length.unit,0)</formula>
    </cfRule>
  </conditionalFormatting>
  <conditionalFormatting sqref="EJ7:EJ1048576">
    <cfRule type="expression" priority="138" dxfId="5" stopIfTrue="1">
      <formula>ApplicablePTList1</formula>
    </cfRule>
    <cfRule type="expression" priority="611" dxfId="6" stopIfTrue="1">
      <formula>IF(PTList0,form_rgPTList0item_package_dimensionsmarketplace_idATVPDKIKX0DER1.width.value,0)</formula>
    </cfRule>
    <cfRule type="expression" priority="612" dxfId="7" stopIfTrue="1">
      <formula>IF(LEN(EJ7)&gt;0,1,0)</formula>
    </cfRule>
    <cfRule type="expression" priority="613" dxfId="8" stopIfTrue="1">
      <formula>IF(PTList0,only_enfPTList0item_package_dimensionsmarketplace_idATVPDKIKX0DER1.width.value,0)</formula>
    </cfRule>
    <cfRule type="expression" priority="614" dxfId="9" stopIfTrue="1">
      <formula>IF(PTList0,reqPTList0item_package_dimensionsmarketplace_idATVPDKIKX0DER1.width.value,0)</formula>
    </cfRule>
  </conditionalFormatting>
  <conditionalFormatting sqref="EK7:EK1048576">
    <cfRule type="expression" priority="139" dxfId="0" stopIfTrue="1">
      <formula>ApplicablePTList1</formula>
    </cfRule>
    <cfRule type="expression" priority="615" dxfId="4" stopIfTrue="1">
      <formula>IF(PTList0,form_rgPTList0item_package_dimensionsmarketplace_idATVPDKIKX0DER1.width.unit,0)</formula>
    </cfRule>
    <cfRule type="expression" priority="616" dxfId="2" stopIfTrue="1">
      <formula>IF(LEN(EK7)&gt;0,1,0)</formula>
    </cfRule>
    <cfRule type="expression" priority="617" dxfId="1" stopIfTrue="1">
      <formula>IF(PTList0,only_enfPTList0item_package_dimensionsmarketplace_idATVPDKIKX0DER1.width.unit,0)</formula>
    </cfRule>
    <cfRule type="expression" priority="618" dxfId="3" stopIfTrue="1">
      <formula>IF(PTList0,reqPTList0item_package_dimensionsmarketplace_idATVPDKIKX0DER1.width.unit,0)</formula>
    </cfRule>
  </conditionalFormatting>
  <conditionalFormatting sqref="EL7:EL1048576">
    <cfRule type="expression" priority="140" dxfId="5" stopIfTrue="1">
      <formula>ApplicablePTList1</formula>
    </cfRule>
    <cfRule type="expression" priority="619" dxfId="6" stopIfTrue="1">
      <formula>IF(PTList0,form_rgPTList0item_package_dimensionsmarketplace_idATVPDKIKX0DER1.height.value,0)</formula>
    </cfRule>
    <cfRule type="expression" priority="620" dxfId="7" stopIfTrue="1">
      <formula>IF(LEN(EL7)&gt;0,1,0)</formula>
    </cfRule>
    <cfRule type="expression" priority="621" dxfId="8" stopIfTrue="1">
      <formula>IF(PTList0,only_enfPTList0item_package_dimensionsmarketplace_idATVPDKIKX0DER1.height.value,0)</formula>
    </cfRule>
    <cfRule type="expression" priority="622" dxfId="9" stopIfTrue="1">
      <formula>IF(PTList0,reqPTList0item_package_dimensionsmarketplace_idATVPDKIKX0DER1.height.value,0)</formula>
    </cfRule>
  </conditionalFormatting>
  <conditionalFormatting sqref="EM7:EM1048576">
    <cfRule type="expression" priority="141" dxfId="0" stopIfTrue="1">
      <formula>ApplicablePTList1</formula>
    </cfRule>
    <cfRule type="expression" priority="623" dxfId="4" stopIfTrue="1">
      <formula>IF(PTList0,form_rgPTList0item_package_dimensionsmarketplace_idATVPDKIKX0DER1.height.unit,0)</formula>
    </cfRule>
    <cfRule type="expression" priority="624" dxfId="2" stopIfTrue="1">
      <formula>IF(LEN(EM7)&gt;0,1,0)</formula>
    </cfRule>
    <cfRule type="expression" priority="625" dxfId="1" stopIfTrue="1">
      <formula>IF(PTList0,only_enfPTList0item_package_dimensionsmarketplace_idATVPDKIKX0DER1.height.unit,0)</formula>
    </cfRule>
    <cfRule type="expression" priority="626" dxfId="3" stopIfTrue="1">
      <formula>IF(PTList0,reqPTList0item_package_dimensionsmarketplace_idATVPDKIKX0DER1.height.unit,0)</formula>
    </cfRule>
  </conditionalFormatting>
  <conditionalFormatting sqref="EN7:EN1048576">
    <cfRule type="expression" priority="142" dxfId="5" stopIfTrue="1">
      <formula>ApplicablePTList1</formula>
    </cfRule>
    <cfRule type="expression" priority="627" dxfId="6" stopIfTrue="1">
      <formula>IF(PTList0,form_rgPTList0item_package_weightmarketplace_idATVPDKIKX0DER1.value,0)</formula>
    </cfRule>
    <cfRule type="expression" priority="628" dxfId="7" stopIfTrue="1">
      <formula>IF(LEN(EN7)&gt;0,1,0)</formula>
    </cfRule>
    <cfRule type="expression" priority="629" dxfId="8" stopIfTrue="1">
      <formula>IF(PTList0,only_enfPTList0item_package_weightmarketplace_idATVPDKIKX0DER1.value,0)</formula>
    </cfRule>
    <cfRule type="expression" priority="630" dxfId="9" stopIfTrue="1">
      <formula>IF(PTList0,reqPTList0item_package_weightmarketplace_idATVPDKIKX0DER1.value,0)</formula>
    </cfRule>
  </conditionalFormatting>
  <conditionalFormatting sqref="EO7:EO1048576">
    <cfRule type="expression" priority="143" dxfId="0" stopIfTrue="1">
      <formula>ApplicablePTList1</formula>
    </cfRule>
    <cfRule type="expression" priority="631" dxfId="4" stopIfTrue="1">
      <formula>IF(PTList0,form_rgPTList0item_package_weightmarketplace_idATVPDKIKX0DER1.unit,0)</formula>
    </cfRule>
    <cfRule type="expression" priority="632" dxfId="2" stopIfTrue="1">
      <formula>IF(LEN(EO7)&gt;0,1,0)</formula>
    </cfRule>
    <cfRule type="expression" priority="633" dxfId="1" stopIfTrue="1">
      <formula>IF(PTList0,only_enfPTList0item_package_weightmarketplace_idATVPDKIKX0DER1.unit,0)</formula>
    </cfRule>
    <cfRule type="expression" priority="634" dxfId="3" stopIfTrue="1">
      <formula>IF(PTList0,reqPTList0item_package_weightmarketplace_idATVPDKIKX0DER1.unit,0)</formula>
    </cfRule>
  </conditionalFormatting>
  <conditionalFormatting sqref="EP7:EP1048576">
    <cfRule type="expression" priority="144" dxfId="5" stopIfTrue="1">
      <formula>ApplicablePTList1</formula>
    </cfRule>
    <cfRule type="expression" priority="635" dxfId="6" stopIfTrue="1">
      <formula>IF(PTList0,form_rgPTList0item_display_weightmarketplace_idATVPDKIKX0DER1.value,0)</formula>
    </cfRule>
    <cfRule type="expression" priority="636" dxfId="7" stopIfTrue="1">
      <formula>IF(LEN(EP7)&gt;0,1,0)</formula>
    </cfRule>
    <cfRule type="expression" priority="637" dxfId="8" stopIfTrue="1">
      <formula>IF(PTList0,only_enfPTList0item_display_weightmarketplace_idATVPDKIKX0DER1.value,0)</formula>
    </cfRule>
    <cfRule type="expression" priority="638" dxfId="9" stopIfTrue="1">
      <formula>IF(PTList0,reqPTList0item_display_weightmarketplace_idATVPDKIKX0DER1.value,0)</formula>
    </cfRule>
  </conditionalFormatting>
  <conditionalFormatting sqref="EQ7:EQ1048576">
    <cfRule type="expression" priority="145" dxfId="0" stopIfTrue="1">
      <formula>ApplicablePTList1</formula>
    </cfRule>
    <cfRule type="expression" priority="639" dxfId="4" stopIfTrue="1">
      <formula>IF(PTList0,form_rgPTList0item_display_weightmarketplace_idATVPDKIKX0DER1.unit,0)</formula>
    </cfRule>
    <cfRule type="expression" priority="640" dxfId="2" stopIfTrue="1">
      <formula>IF(LEN(EQ7)&gt;0,1,0)</formula>
    </cfRule>
    <cfRule type="expression" priority="641" dxfId="1" stopIfTrue="1">
      <formula>IF(PTList0,only_enfPTList0item_display_weightmarketplace_idATVPDKIKX0DER1.unit,0)</formula>
    </cfRule>
    <cfRule type="expression" priority="642" dxfId="3" stopIfTrue="1">
      <formula>IF(PTList0,reqPTList0item_display_weightmarketplace_idATVPDKIKX0DER1.unit,0)</formula>
    </cfRule>
  </conditionalFormatting>
  <conditionalFormatting sqref="ER7:ER1048576">
    <cfRule type="expression" priority="146" dxfId="0" stopIfTrue="1">
      <formula>ApplicablePTList1</formula>
    </cfRule>
    <cfRule type="expression" priority="643" dxfId="1" stopIfTrue="1">
      <formula>IF(PTList0,form_rgPTList0country_of_originmarketplace_idATVPDKIKX0DER1.value,0)</formula>
    </cfRule>
    <cfRule type="expression" priority="644" dxfId="2" stopIfTrue="1">
      <formula>IF(LEN(ER7)&gt;0,1,0)</formula>
    </cfRule>
    <cfRule type="expression" priority="645" dxfId="1" stopIfTrue="1">
      <formula>IF(PTList0,only_enfPTList0country_of_originmarketplace_idATVPDKIKX0DER1.value,0)</formula>
    </cfRule>
    <cfRule type="expression" priority="646" dxfId="3" stopIfTrue="1">
      <formula>IF(PTList0,reqPTList0country_of_originmarketplace_idATVPDKIKX0DER1.value,0)</formula>
    </cfRule>
  </conditionalFormatting>
  <conditionalFormatting sqref="ES7:ES1048576">
    <cfRule type="expression" priority="147" dxfId="0" stopIfTrue="1">
      <formula>ApplicablePTList1</formula>
    </cfRule>
    <cfRule type="expression" priority="647" dxfId="1" stopIfTrue="1">
      <formula>IF(PTList0,form_rgPTList0warranty_descriptionmarketplace_idATVPDKIKX0DERlanguage_tagen_US1.value,0)</formula>
    </cfRule>
    <cfRule type="expression" priority="648" dxfId="2" stopIfTrue="1">
      <formula>IF(LEN(ES7)&gt;0,1,0)</formula>
    </cfRule>
    <cfRule type="expression" priority="649" dxfId="1" stopIfTrue="1">
      <formula>IF(PTList0,only_enfPTList0warranty_descriptionmarketplace_idATVPDKIKX0DERlanguage_tagen_US1.value,0)</formula>
    </cfRule>
    <cfRule type="expression" priority="650" dxfId="3" stopIfTrue="1">
      <formula>IF(PTList0,reqPTList0warranty_descriptionmarketplace_idATVPDKIKX0DERlanguage_tagen_US1.value,0)</formula>
    </cfRule>
  </conditionalFormatting>
  <conditionalFormatting sqref="ET7:ET1048576">
    <cfRule type="expression" priority="148" dxfId="0" stopIfTrue="1">
      <formula>ApplicablePTList1</formula>
    </cfRule>
    <cfRule type="expression" priority="651" dxfId="1" stopIfTrue="1">
      <formula>IF(PTList0,form_rgPTList0warranty_descriptionmarketplace_idATVPDKIKX0DERlanguage_tagen_US2.value,0)</formula>
    </cfRule>
    <cfRule type="expression" priority="652" dxfId="2" stopIfTrue="1">
      <formula>IF(LEN(ET7)&gt;0,1,0)</formula>
    </cfRule>
    <cfRule type="expression" priority="653" dxfId="1" stopIfTrue="1">
      <formula>IF(PTList0,only_enfPTList0warranty_descriptionmarketplace_idATVPDKIKX0DERlanguage_tagen_US2.value,0)</formula>
    </cfRule>
  </conditionalFormatting>
  <conditionalFormatting sqref="EU7:EU1048576">
    <cfRule type="expression" priority="149" dxfId="0" stopIfTrue="1">
      <formula>ApplicablePTList1</formula>
    </cfRule>
    <cfRule type="expression" priority="654" dxfId="1" stopIfTrue="1">
      <formula>IF(PTList0,form_rgPTList0warranty_descriptionmarketplace_idATVPDKIKX0DERlanguage_tagen_US3.value,0)</formula>
    </cfRule>
    <cfRule type="expression" priority="655" dxfId="2" stopIfTrue="1">
      <formula>IF(LEN(EU7)&gt;0,1,0)</formula>
    </cfRule>
    <cfRule type="expression" priority="656" dxfId="1" stopIfTrue="1">
      <formula>IF(PTList0,only_enfPTList0warranty_descriptionmarketplace_idATVPDKIKX0DERlanguage_tagen_US3.value,0)</formula>
    </cfRule>
  </conditionalFormatting>
  <conditionalFormatting sqref="EV7:EV1048576">
    <cfRule type="expression" priority="150" dxfId="0" stopIfTrue="1">
      <formula>ApplicablePTList1</formula>
    </cfRule>
    <cfRule type="expression" priority="657" dxfId="1" stopIfTrue="1">
      <formula>IF(PTList0,form_rgPTList0warranty_descriptionmarketplace_idATVPDKIKX0DERlanguage_tagen_US4.value,0)</formula>
    </cfRule>
    <cfRule type="expression" priority="658" dxfId="2" stopIfTrue="1">
      <formula>IF(LEN(EV7)&gt;0,1,0)</formula>
    </cfRule>
    <cfRule type="expression" priority="659" dxfId="1" stopIfTrue="1">
      <formula>IF(PTList0,only_enfPTList0warranty_descriptionmarketplace_idATVPDKIKX0DERlanguage_tagen_US4.value,0)</formula>
    </cfRule>
  </conditionalFormatting>
  <conditionalFormatting sqref="EW7:EW1048576">
    <cfRule type="expression" priority="151" dxfId="0" stopIfTrue="1">
      <formula>ApplicablePTList1</formula>
    </cfRule>
    <cfRule type="expression" priority="660" dxfId="1" stopIfTrue="1">
      <formula>IF(PTList0,form_rgPTList0warranty_descriptionmarketplace_idATVPDKIKX0DERlanguage_tagen_US5.value,0)</formula>
    </cfRule>
    <cfRule type="expression" priority="661" dxfId="2" stopIfTrue="1">
      <formula>IF(LEN(EW7)&gt;0,1,0)</formula>
    </cfRule>
    <cfRule type="expression" priority="662" dxfId="1" stopIfTrue="1">
      <formula>IF(PTList0,only_enfPTList0warranty_descriptionmarketplace_idATVPDKIKX0DERlanguage_tagen_US5.value,0)</formula>
    </cfRule>
  </conditionalFormatting>
  <conditionalFormatting sqref="EX7:EX1048576">
    <cfRule type="expression" priority="152" dxfId="0" stopIfTrue="1">
      <formula>ApplicablePTList1</formula>
    </cfRule>
    <cfRule type="expression" priority="663" dxfId="4" stopIfTrue="1">
      <formula>IF(PTList0,form_rgPTList0batteries_requiredmarketplace_idATVPDKIKX0DER1.value,0)</formula>
    </cfRule>
    <cfRule type="expression" priority="664" dxfId="2" stopIfTrue="1">
      <formula>IF(LEN(EX7)&gt;0,1,0)</formula>
    </cfRule>
    <cfRule type="expression" priority="665" dxfId="1" stopIfTrue="1">
      <formula>IF(PTList0,only_enfPTList0batteries_requiredmarketplace_idATVPDKIKX0DER1.value,0)</formula>
    </cfRule>
    <cfRule type="expression" priority="666"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67" dxfId="4" stopIfTrue="1">
      <formula>IF(PTList0,form_rgPTList0batteries_includedmarketplace_idATVPDKIKX0DER1.value,0)</formula>
    </cfRule>
    <cfRule type="expression" priority="668" dxfId="2" stopIfTrue="1">
      <formula>IF(LEN(EY7)&gt;0,1,0)</formula>
    </cfRule>
    <cfRule type="expression" priority="669" dxfId="1" stopIfTrue="1">
      <formula>IF(PTList0,only_enfPTList0batteries_includedmarketplace_idATVPDKIKX0DER1.value,0)</formula>
    </cfRule>
    <cfRule type="expression" priority="670"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71" dxfId="4" stopIfTrue="1">
      <formula>IF(PTList0,form_rgPTList0batterymarketplace_idATVPDKIKX0DER1.cell_composition1.value,0)</formula>
    </cfRule>
    <cfRule type="expression" priority="672" dxfId="2" stopIfTrue="1">
      <formula>IF(LEN(EZ7)&gt;0,1,0)</formula>
    </cfRule>
    <cfRule type="expression" priority="673" dxfId="1" stopIfTrue="1">
      <formula>IF(PTList0,only_enfPTList0batterymarketplace_idATVPDKIKX0DER1.cell_composition1.value,0)</formula>
    </cfRule>
    <cfRule type="expression" priority="674"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75" dxfId="4" stopIfTrue="1">
      <formula>IF(PTList0,form_rgPTList0batterymarketplace_idATVPDKIKX0DER1.cell_composition_other_than_listedlanguage_tagen_US1.value,0)</formula>
    </cfRule>
    <cfRule type="expression" priority="676" dxfId="4" stopIfTrue="1">
      <formula>IF(PTList0,for_maxfPTList0batterymarketplace_idATVPDKIKX0DER1.cell_composition_other_than_listedlanguage_tagen_US1.value,0)</formula>
    </cfRule>
    <cfRule type="expression" priority="677" dxfId="2" stopIfTrue="1">
      <formula>IF(LEN(FA7)&gt;0,1,0)</formula>
    </cfRule>
    <cfRule type="expression" priority="678" dxfId="1" stopIfTrue="1">
      <formula>IF(PTList0,only_enfPTList0batterymarketplace_idATVPDKIKX0DER1.cell_composition_other_than_listedlanguage_tagen_US1.value,0)</formula>
    </cfRule>
    <cfRule type="expression" priority="679"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80" dxfId="4" stopIfTrue="1">
      <formula>IF(PTList0,form_rgPTList0batterymarketplace_idATVPDKIKX0DER1.iec_code1.value,0)</formula>
    </cfRule>
    <cfRule type="expression" priority="681" dxfId="2" stopIfTrue="1">
      <formula>IF(LEN(FB7)&gt;0,1,0)</formula>
    </cfRule>
  </conditionalFormatting>
  <conditionalFormatting sqref="FC7:FC1048576">
    <cfRule type="expression" priority="157" dxfId="5" stopIfTrue="1">
      <formula>ApplicablePTList1</formula>
    </cfRule>
    <cfRule type="expression" priority="682" dxfId="6" stopIfTrue="1">
      <formula>IF(PTList0,form_rgPTList0batterymarketplace_idATVPDKIKX0DER1.weight1.value,0)</formula>
    </cfRule>
    <cfRule type="expression" priority="683" dxfId="7" stopIfTrue="1">
      <formula>IF(LEN(FC7)&gt;0,1,0)</formula>
    </cfRule>
    <cfRule type="expression" priority="684" dxfId="8" stopIfTrue="1">
      <formula>IF(PTList0,only_enfPTList0batterymarketplace_idATVPDKIKX0DER1.weight1.value,0)</formula>
    </cfRule>
    <cfRule type="expression" priority="685"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86" dxfId="4" stopIfTrue="1">
      <formula>IF(PTList0,form_rgPTList0batterymarketplace_idATVPDKIKX0DER1.weight1.unit,0)</formula>
    </cfRule>
    <cfRule type="expression" priority="687" dxfId="2" stopIfTrue="1">
      <formula>IF(LEN(FD7)&gt;0,1,0)</formula>
    </cfRule>
    <cfRule type="expression" priority="688" dxfId="1" stopIfTrue="1">
      <formula>IF(PTList0,only_enfPTList0batterymarketplace_idATVPDKIKX0DER1.weight1.unit,0)</formula>
    </cfRule>
    <cfRule type="expression" priority="689"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90" dxfId="6" stopIfTrue="1">
      <formula>IF(PTList0,form_rgPTList0num_batteriesmarketplace_idATVPDKIKX0DER1.quantity,0)</formula>
    </cfRule>
    <cfRule type="expression" priority="691" dxfId="7" stopIfTrue="1">
      <formula>IF(LEN(FE7)&gt;0,1,0)</formula>
    </cfRule>
    <cfRule type="expression" priority="692" dxfId="8" stopIfTrue="1">
      <formula>IF(PTList0,only_enfPTList0num_batteriesmarketplace_idATVPDKIKX0DER1.quantity,0)</formula>
    </cfRule>
    <cfRule type="expression" priority="693"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94" dxfId="4" stopIfTrue="1">
      <formula>IF(PTList0,form_rgPTList0num_batteriesmarketplace_idATVPDKIKX0DER1.type,0)</formula>
    </cfRule>
    <cfRule type="expression" priority="695" dxfId="2" stopIfTrue="1">
      <formula>IF(LEN(FF7)&gt;0,1,0)</formula>
    </cfRule>
    <cfRule type="expression" priority="696" dxfId="1" stopIfTrue="1">
      <formula>IF(PTList0,only_enfPTList0num_batteriesmarketplace_idATVPDKIKX0DER1.type,0)</formula>
    </cfRule>
    <cfRule type="expression" priority="697"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698" dxfId="6" stopIfTrue="1">
      <formula>IF(PTList0,form_rgPTList0num_batteriesmarketplace_idATVPDKIKX0DER2.quantity,0)</formula>
    </cfRule>
    <cfRule type="expression" priority="699" dxfId="7" stopIfTrue="1">
      <formula>IF(LEN(FG7)&gt;0,1,0)</formula>
    </cfRule>
    <cfRule type="expression" priority="700" dxfId="9" stopIfTrue="1">
      <formula>IF(PTList0,req_togPTList0num_batteriesmarketplace_idATVPDKIKX0DER2.quantity,0)</formula>
    </cfRule>
    <cfRule type="expression" priority="701"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702" dxfId="4" stopIfTrue="1">
      <formula>IF(PTList0,form_rgPTList0num_batteriesmarketplace_idATVPDKIKX0DER2.type,0)</formula>
    </cfRule>
    <cfRule type="expression" priority="703" dxfId="2" stopIfTrue="1">
      <formula>IF(LEN(FH7)&gt;0,1,0)</formula>
    </cfRule>
    <cfRule type="expression" priority="704" dxfId="3" stopIfTrue="1">
      <formula>IF(PTList0,req_togPTList0num_batteriesmarketplace_idATVPDKIKX0DER2.type,0)</formula>
    </cfRule>
    <cfRule type="expression" priority="705"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706" dxfId="6" stopIfTrue="1">
      <formula>IF(PTList0,form_rgPTList0num_batteriesmarketplace_idATVPDKIKX0DER3.quantity,0)</formula>
    </cfRule>
    <cfRule type="expression" priority="707" dxfId="7" stopIfTrue="1">
      <formula>IF(LEN(FI7)&gt;0,1,0)</formula>
    </cfRule>
    <cfRule type="expression" priority="708" dxfId="9" stopIfTrue="1">
      <formula>IF(PTList0,req_togPTList0num_batteriesmarketplace_idATVPDKIKX0DER3.quantity,0)</formula>
    </cfRule>
    <cfRule type="expression" priority="709"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710" dxfId="4" stopIfTrue="1">
      <formula>IF(PTList0,form_rgPTList0num_batteriesmarketplace_idATVPDKIKX0DER3.type,0)</formula>
    </cfRule>
    <cfRule type="expression" priority="711" dxfId="2" stopIfTrue="1">
      <formula>IF(LEN(FJ7)&gt;0,1,0)</formula>
    </cfRule>
    <cfRule type="expression" priority="712" dxfId="3" stopIfTrue="1">
      <formula>IF(PTList0,req_togPTList0num_batteriesmarketplace_idATVPDKIKX0DER3.type,0)</formula>
    </cfRule>
    <cfRule type="expression" priority="713"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714" dxfId="6" stopIfTrue="1">
      <formula>IF(PTList0,form_rgPTList0num_batteriesmarketplace_idATVPDKIKX0DER4.quantity,0)</formula>
    </cfRule>
    <cfRule type="expression" priority="715" dxfId="7" stopIfTrue="1">
      <formula>IF(LEN(FK7)&gt;0,1,0)</formula>
    </cfRule>
    <cfRule type="expression" priority="716" dxfId="9" stopIfTrue="1">
      <formula>IF(PTList0,req_togPTList0num_batteriesmarketplace_idATVPDKIKX0DER4.quantity,0)</formula>
    </cfRule>
    <cfRule type="expression" priority="717"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718" dxfId="4" stopIfTrue="1">
      <formula>IF(PTList0,form_rgPTList0num_batteriesmarketplace_idATVPDKIKX0DER4.type,0)</formula>
    </cfRule>
    <cfRule type="expression" priority="719" dxfId="2" stopIfTrue="1">
      <formula>IF(LEN(FL7)&gt;0,1,0)</formula>
    </cfRule>
    <cfRule type="expression" priority="720" dxfId="3" stopIfTrue="1">
      <formula>IF(PTList0,req_togPTList0num_batteriesmarketplace_idATVPDKIKX0DER4.type,0)</formula>
    </cfRule>
    <cfRule type="expression" priority="721"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722" dxfId="6" stopIfTrue="1">
      <formula>IF(PTList0,form_rgPTList0num_batteriesmarketplace_idATVPDKIKX0DER5.quantity,0)</formula>
    </cfRule>
    <cfRule type="expression" priority="723" dxfId="7" stopIfTrue="1">
      <formula>IF(LEN(FM7)&gt;0,1,0)</formula>
    </cfRule>
    <cfRule type="expression" priority="724" dxfId="9" stopIfTrue="1">
      <formula>IF(PTList0,req_togPTList0num_batteriesmarketplace_idATVPDKIKX0DER5.quantity,0)</formula>
    </cfRule>
    <cfRule type="expression" priority="725"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726" dxfId="4" stopIfTrue="1">
      <formula>IF(PTList0,form_rgPTList0num_batteriesmarketplace_idATVPDKIKX0DER5.type,0)</formula>
    </cfRule>
    <cfRule type="expression" priority="727" dxfId="2" stopIfTrue="1">
      <formula>IF(LEN(FN7)&gt;0,1,0)</formula>
    </cfRule>
    <cfRule type="expression" priority="728" dxfId="3" stopIfTrue="1">
      <formula>IF(PTList0,req_togPTList0num_batteriesmarketplace_idATVPDKIKX0DER5.type,0)</formula>
    </cfRule>
    <cfRule type="expression" priority="729"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730" dxfId="6" stopIfTrue="1">
      <formula>IF(PTList0,form_rgPTList0number_of_lithium_metal_cellsmarketplace_idATVPDKIKX0DER1.value,0)</formula>
    </cfRule>
    <cfRule type="expression" priority="731" dxfId="7" stopIfTrue="1">
      <formula>IF(LEN(FO7)&gt;0,1,0)</formula>
    </cfRule>
    <cfRule type="expression" priority="732" dxfId="8" stopIfTrue="1">
      <formula>IF(PTList0,only_enfPTList0number_of_lithium_metal_cellsmarketplace_idATVPDKIKX0DER1.value,0)</formula>
    </cfRule>
    <cfRule type="expression" priority="733"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734" dxfId="6" stopIfTrue="1">
      <formula>IF(PTList0,form_rgPTList0number_of_lithium_ion_cellsmarketplace_idATVPDKIKX0DER1.value,0)</formula>
    </cfRule>
    <cfRule type="expression" priority="735" dxfId="7" stopIfTrue="1">
      <formula>IF(LEN(FP7)&gt;0,1,0)</formula>
    </cfRule>
    <cfRule type="expression" priority="736" dxfId="8" stopIfTrue="1">
      <formula>IF(PTList0,only_enfPTList0number_of_lithium_ion_cellsmarketplace_idATVPDKIKX0DER1.value,0)</formula>
    </cfRule>
    <cfRule type="expression" priority="737"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738" dxfId="6" stopIfTrue="1">
      <formula>IF(PTList0,form_rgPTList0lithium_batterymarketplace_idATVPDKIKX0DER1.energy_content1.value,0)</formula>
    </cfRule>
    <cfRule type="expression" priority="739" dxfId="7" stopIfTrue="1">
      <formula>IF(LEN(FQ7)&gt;0,1,0)</formula>
    </cfRule>
    <cfRule type="expression" priority="740" dxfId="8" stopIfTrue="1">
      <formula>IF(PTList0,only_enfPTList0lithium_batterymarketplace_idATVPDKIKX0DER1.energy_content1.value,0)</formula>
    </cfRule>
    <cfRule type="expression" priority="741"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742" dxfId="4" stopIfTrue="1">
      <formula>IF(PTList0,form_rgPTList0lithium_batterymarketplace_idATVPDKIKX0DER1.energy_content1.unit,0)</formula>
    </cfRule>
    <cfRule type="expression" priority="743" dxfId="2" stopIfTrue="1">
      <formula>IF(LEN(FR7)&gt;0,1,0)</formula>
    </cfRule>
    <cfRule type="expression" priority="744" dxfId="1" stopIfTrue="1">
      <formula>IF(PTList0,only_enfPTList0lithium_batterymarketplace_idATVPDKIKX0DER1.energy_content1.unit,0)</formula>
    </cfRule>
    <cfRule type="expression" priority="745"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746" dxfId="4" stopIfTrue="1">
      <formula>IF(PTList0,form_rgPTList0lithium_batterymarketplace_idATVPDKIKX0DER1.packaging1.value,0)</formula>
    </cfRule>
    <cfRule type="expression" priority="747" dxfId="2" stopIfTrue="1">
      <formula>IF(LEN(FS7)&gt;0,1,0)</formula>
    </cfRule>
    <cfRule type="expression" priority="748" dxfId="1" stopIfTrue="1">
      <formula>IF(PTList0,only_enfPTList0lithium_batterymarketplace_idATVPDKIKX0DER1.packaging1.value,0)</formula>
    </cfRule>
    <cfRule type="expression" priority="749"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750" dxfId="6" stopIfTrue="1">
      <formula>IF(PTList0,form_rgPTList0lithium_batterymarketplace_idATVPDKIKX0DER1.weight1.value,0)</formula>
    </cfRule>
    <cfRule type="expression" priority="751" dxfId="7" stopIfTrue="1">
      <formula>IF(LEN(FT7)&gt;0,1,0)</formula>
    </cfRule>
    <cfRule type="expression" priority="752" dxfId="8" stopIfTrue="1">
      <formula>IF(PTList0,only_enfPTList0lithium_batterymarketplace_idATVPDKIKX0DER1.weight1.value,0)</formula>
    </cfRule>
    <cfRule type="expression" priority="753"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754" dxfId="4" stopIfTrue="1">
      <formula>IF(PTList0,form_rgPTList0lithium_batterymarketplace_idATVPDKIKX0DER1.weight1.unit,0)</formula>
    </cfRule>
    <cfRule type="expression" priority="755" dxfId="2" stopIfTrue="1">
      <formula>IF(LEN(FU7)&gt;0,1,0)</formula>
    </cfRule>
    <cfRule type="expression" priority="756" dxfId="1" stopIfTrue="1">
      <formula>IF(PTList0,only_enfPTList0lithium_batterymarketplace_idATVPDKIKX0DER1.weight1.unit,0)</formula>
    </cfRule>
    <cfRule type="expression" priority="757"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758" dxfId="4" stopIfTrue="1">
      <formula>IF(PTList0,form_rgPTList0supplier_declared_dg_hz_regulationmarketplace_idATVPDKIKX0DER1.value,0)</formula>
    </cfRule>
    <cfRule type="expression" priority="759" dxfId="2" stopIfTrue="1">
      <formula>IF(LEN(FV7)&gt;0,1,0)</formula>
    </cfRule>
    <cfRule type="expression" priority="760" dxfId="1" stopIfTrue="1">
      <formula>IF(PTList0,only_enfPTList0supplier_declared_dg_hz_regulationmarketplace_idATVPDKIKX0DER1.value,0)</formula>
    </cfRule>
    <cfRule type="expression" priority="761"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62" dxfId="4" stopIfTrue="1">
      <formula>IF(PTList0,form_rgPTList0supplier_declared_dg_hz_regulationmarketplace_idATVPDKIKX0DER2.value,0)</formula>
    </cfRule>
    <cfRule type="expression" priority="763" dxfId="2" stopIfTrue="1">
      <formula>IF(LEN(FW7)&gt;0,1,0)</formula>
    </cfRule>
    <cfRule type="expression" priority="764"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65" dxfId="4" stopIfTrue="1">
      <formula>IF(PTList0,form_rgPTList0supplier_declared_dg_hz_regulationmarketplace_idATVPDKIKX0DER3.value,0)</formula>
    </cfRule>
    <cfRule type="expression" priority="766" dxfId="2" stopIfTrue="1">
      <formula>IF(LEN(FX7)&gt;0,1,0)</formula>
    </cfRule>
    <cfRule type="expression" priority="767"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68" dxfId="4" stopIfTrue="1">
      <formula>IF(PTList0,form_rgPTList0supplier_declared_dg_hz_regulationmarketplace_idATVPDKIKX0DER4.value,0)</formula>
    </cfRule>
    <cfRule type="expression" priority="769" dxfId="2" stopIfTrue="1">
      <formula>IF(LEN(FY7)&gt;0,1,0)</formula>
    </cfRule>
    <cfRule type="expression" priority="770"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71" dxfId="4" stopIfTrue="1">
      <formula>IF(PTList0,form_rgPTList0supplier_declared_dg_hz_regulationmarketplace_idATVPDKIKX0DER5.value,0)</formula>
    </cfRule>
    <cfRule type="expression" priority="772" dxfId="2" stopIfTrue="1">
      <formula>IF(LEN(FZ7)&gt;0,1,0)</formula>
    </cfRule>
    <cfRule type="expression" priority="773"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74" dxfId="4" stopIfTrue="1">
      <formula>IF(PTList0,form_rgPTList0ghsmarketplace_idATVPDKIKX0DER1.classification1.class,0)</formula>
    </cfRule>
    <cfRule type="expression" priority="775" dxfId="2" stopIfTrue="1">
      <formula>IF(LEN(GA7)&gt;0,1,0)</formula>
    </cfRule>
    <cfRule type="expression" priority="776" dxfId="1" stopIfTrue="1">
      <formula>IF(PTList0,only_enfPTList0ghsmarketplace_idATVPDKIKX0DER1.classification1.class,0)</formula>
    </cfRule>
    <cfRule type="expression" priority="777"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78" dxfId="4" stopIfTrue="1">
      <formula>IF(PTList0,form_rgPTList0ghsmarketplace_idATVPDKIKX0DER1.classification2.class,0)</formula>
    </cfRule>
    <cfRule type="expression" priority="779" dxfId="2" stopIfTrue="1">
      <formula>IF(LEN(GB7)&gt;0,1,0)</formula>
    </cfRule>
    <cfRule type="expression" priority="780"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81" dxfId="4" stopIfTrue="1">
      <formula>IF(PTList0,form_rgPTList0ghsmarketplace_idATVPDKIKX0DER1.classification3.class,0)</formula>
    </cfRule>
    <cfRule type="expression" priority="782" dxfId="2" stopIfTrue="1">
      <formula>IF(LEN(GC7)&gt;0,1,0)</formula>
    </cfRule>
    <cfRule type="expression" priority="783"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84" dxfId="4" stopIfTrue="1">
      <formula>IF(PTList0,form_rgPTList0ghsmarketplace_idATVPDKIKX0DER1.classification4.class,0)</formula>
    </cfRule>
    <cfRule type="expression" priority="785" dxfId="2" stopIfTrue="1">
      <formula>IF(LEN(GD7)&gt;0,1,0)</formula>
    </cfRule>
    <cfRule type="expression" priority="786"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87" dxfId="4" stopIfTrue="1">
      <formula>IF(PTList0,form_rgPTList0ghsmarketplace_idATVPDKIKX0DER1.classification5.class,0)</formula>
    </cfRule>
    <cfRule type="expression" priority="788" dxfId="2" stopIfTrue="1">
      <formula>IF(LEN(GE7)&gt;0,1,0)</formula>
    </cfRule>
    <cfRule type="expression" priority="789"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90" dxfId="4" stopIfTrue="1">
      <formula>IF(PTList0,form_rgPTList0hazmatmarketplace_idATVPDKIKX0DER1.aspect,0)</formula>
    </cfRule>
    <cfRule type="expression" priority="791" dxfId="2" stopIfTrue="1">
      <formula>IF(LEN(GF7)&gt;0,1,0)</formula>
    </cfRule>
    <cfRule type="expression" priority="792" dxfId="1" stopIfTrue="1">
      <formula>IF(PTList0,only_enfPTList0hazmatmarketplace_idATVPDKIKX0DER1.aspect,0)</formula>
    </cfRule>
    <cfRule type="expression" priority="793"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94" dxfId="4" stopIfTrue="1">
      <formula>IF(PTList0,form_rgPTList0hazmatmarketplace_idATVPDKIKX0DER1.value,0)</formula>
    </cfRule>
    <cfRule type="expression" priority="795" dxfId="2" stopIfTrue="1">
      <formula>IF(LEN(GG7)&gt;0,1,0)</formula>
    </cfRule>
    <cfRule type="expression" priority="796" dxfId="1" stopIfTrue="1">
      <formula>IF(PTList0,only_enfPTList0hazmatmarketplace_idATVPDKIKX0DER1.value,0)</formula>
    </cfRule>
    <cfRule type="expression" priority="797"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798" dxfId="4" stopIfTrue="1">
      <formula>IF(PTList0,form_rgPTList0safety_data_sheet_urlmarketplace_idATVPDKIKX0DERlanguage_tagen_US1.value,0)</formula>
    </cfRule>
    <cfRule type="expression" priority="799" dxfId="2" stopIfTrue="1">
      <formula>IF(LEN(GH7)&gt;0,1,0)</formula>
    </cfRule>
    <cfRule type="expression" priority="800" dxfId="1" stopIfTrue="1">
      <formula>IF(PTList0,only_enfPTList0safety_data_sheet_urlmarketplace_idATVPDKIKX0DERlanguage_tagen_US1.value,0)</formula>
    </cfRule>
    <cfRule type="expression" priority="801"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802" dxfId="2" stopIfTrue="1">
      <formula>IF(LEN(GI7)&gt;0,1,0)</formula>
    </cfRule>
  </conditionalFormatting>
  <conditionalFormatting sqref="GJ7:GJ1048576">
    <cfRule type="expression" priority="190" dxfId="0" stopIfTrue="1">
      <formula>ApplicablePTList1</formula>
    </cfRule>
    <cfRule type="expression" priority="803" dxfId="2" stopIfTrue="1">
      <formula>IF(LEN(GJ7)&gt;0,1,0)</formula>
    </cfRule>
  </conditionalFormatting>
  <conditionalFormatting sqref="GK7:GK1048576">
    <cfRule type="expression" priority="191" dxfId="0" stopIfTrue="1">
      <formula>ApplicablePTList1</formula>
    </cfRule>
    <cfRule type="expression" priority="804" dxfId="4" stopIfTrue="1">
      <formula>IF(PTList0,for_maxfPTList0california_proposition_65marketplace_idATVPDKIKX0DER1.chemical_names1,0)</formula>
    </cfRule>
    <cfRule type="expression" priority="805" dxfId="2" stopIfTrue="1">
      <formula>IF(LEN(GK7)&gt;0,1,0)</formula>
    </cfRule>
    <cfRule type="expression" priority="806"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07" dxfId="4" stopIfTrue="1">
      <formula>IF(PTList0,for_maxfPTList0california_proposition_65marketplace_idATVPDKIKX0DER1.chemical_names2,0)</formula>
    </cfRule>
    <cfRule type="expression" priority="808" dxfId="2" stopIfTrue="1">
      <formula>IF(LEN(GL7)&gt;0,1,0)</formula>
    </cfRule>
  </conditionalFormatting>
  <conditionalFormatting sqref="GM7:GM1048576">
    <cfRule type="expression" priority="193" dxfId="0" stopIfTrue="1">
      <formula>ApplicablePTList1</formula>
    </cfRule>
    <cfRule type="expression" priority="809" dxfId="4" stopIfTrue="1">
      <formula>IF(PTList0,for_maxfPTList0california_proposition_65marketplace_idATVPDKIKX0DER1.chemical_names3,0)</formula>
    </cfRule>
    <cfRule type="expression" priority="810" dxfId="2" stopIfTrue="1">
      <formula>IF(LEN(GM7)&gt;0,1,0)</formula>
    </cfRule>
  </conditionalFormatting>
  <conditionalFormatting sqref="GN7:GN1048576">
    <cfRule type="expression" priority="194" dxfId="0" stopIfTrue="1">
      <formula>ApplicablePTList1</formula>
    </cfRule>
    <cfRule type="expression" priority="811" dxfId="4" stopIfTrue="1">
      <formula>IF(PTList0,for_maxfPTList0california_proposition_65marketplace_idATVPDKIKX0DER1.chemical_names4,0)</formula>
    </cfRule>
    <cfRule type="expression" priority="812" dxfId="2" stopIfTrue="1">
      <formula>IF(LEN(GN7)&gt;0,1,0)</formula>
    </cfRule>
  </conditionalFormatting>
  <conditionalFormatting sqref="GO7:GO1048576">
    <cfRule type="expression" priority="195" dxfId="0" stopIfTrue="1">
      <formula>ApplicablePTList1</formula>
    </cfRule>
    <cfRule type="expression" priority="813" dxfId="4" stopIfTrue="1">
      <formula>IF(PTList0,for_maxfPTList0california_proposition_65marketplace_idATVPDKIKX0DER1.chemical_names5,0)</formula>
    </cfRule>
    <cfRule type="expression" priority="814" dxfId="2" stopIfTrue="1">
      <formula>IF(LEN(GO7)&gt;0,1,0)</formula>
    </cfRule>
  </conditionalFormatting>
  <conditionalFormatting sqref="GP7:GP1048576">
    <cfRule type="expression" priority="196" dxfId="0" stopIfTrue="1">
      <formula>ApplicablePTList1</formula>
    </cfRule>
    <cfRule type="expression" priority="815" dxfId="2" stopIfTrue="1">
      <formula>IF(LEN(GP7)&gt;0,1,0)</formula>
    </cfRule>
    <cfRule type="expression" priority="816" dxfId="3" stopIfTrue="1">
      <formula>IF(PTList0,req_togPTList0regulatory_compliance_certificationmarketplace_idATVPDKIKX0DER1.regulation_type,0)</formula>
    </cfRule>
  </conditionalFormatting>
  <conditionalFormatting sqref="GQ7:GQ1048576">
    <cfRule type="expression" priority="197" dxfId="0" stopIfTrue="1">
      <formula>ApplicablePTList1</formula>
    </cfRule>
    <cfRule type="expression" priority="817" dxfId="2" stopIfTrue="1">
      <formula>IF(LEN(GQ7)&gt;0,1,0)</formula>
    </cfRule>
    <cfRule type="expression" priority="818" dxfId="3" stopIfTrue="1">
      <formula>IF(PTList0,req_togPTList0regulatory_compliance_certificationmarketplace_idATVPDKIKX0DER1.value,0)</formula>
    </cfRule>
  </conditionalFormatting>
  <conditionalFormatting sqref="GR7:GR1048576">
    <cfRule type="expression" priority="198" dxfId="0" stopIfTrue="1">
      <formula>ApplicablePTList1</formula>
    </cfRule>
    <cfRule type="expression" priority="819" dxfId="2" stopIfTrue="1">
      <formula>IF(LEN(GR7)&gt;0,1,0)</formula>
    </cfRule>
    <cfRule type="expression" priority="820" dxfId="3" stopIfTrue="1">
      <formula>IF(PTList0,req_togPTList0regulatory_compliance_certificationmarketplace_idATVPDKIKX0DER2.regulation_type,0)</formula>
    </cfRule>
  </conditionalFormatting>
  <conditionalFormatting sqref="GS7:GS1048576">
    <cfRule type="expression" priority="199" dxfId="0" stopIfTrue="1">
      <formula>ApplicablePTList1</formula>
    </cfRule>
    <cfRule type="expression" priority="821" dxfId="2" stopIfTrue="1">
      <formula>IF(LEN(GS7)&gt;0,1,0)</formula>
    </cfRule>
    <cfRule type="expression" priority="822" dxfId="3" stopIfTrue="1">
      <formula>IF(PTList0,req_togPTList0regulatory_compliance_certificationmarketplace_idATVPDKIKX0DER2.value,0)</formula>
    </cfRule>
  </conditionalFormatting>
  <conditionalFormatting sqref="GT7:GT1048576">
    <cfRule type="expression" priority="200" dxfId="0" stopIfTrue="1">
      <formula>ApplicablePTList1</formula>
    </cfRule>
    <cfRule type="expression" priority="823" dxfId="2" stopIfTrue="1">
      <formula>IF(LEN(GT7)&gt;0,1,0)</formula>
    </cfRule>
    <cfRule type="expression" priority="824" dxfId="3" stopIfTrue="1">
      <formula>IF(PTList0,req_togPTList0regulatory_compliance_certificationmarketplace_idATVPDKIKX0DER3.regulation_type,0)</formula>
    </cfRule>
  </conditionalFormatting>
  <conditionalFormatting sqref="GU7:GU1048576">
    <cfRule type="expression" priority="201" dxfId="0" stopIfTrue="1">
      <formula>ApplicablePTList1</formula>
    </cfRule>
    <cfRule type="expression" priority="825" dxfId="2" stopIfTrue="1">
      <formula>IF(LEN(GU7)&gt;0,1,0)</formula>
    </cfRule>
    <cfRule type="expression" priority="826" dxfId="3" stopIfTrue="1">
      <formula>IF(PTList0,req_togPTList0regulatory_compliance_certificationmarketplace_idATVPDKIKX0DER3.value,0)</formula>
    </cfRule>
  </conditionalFormatting>
  <conditionalFormatting sqref="GV7:GV1048576">
    <cfRule type="expression" priority="202" dxfId="0" stopIfTrue="1">
      <formula>ApplicablePTList1</formula>
    </cfRule>
    <cfRule type="expression" priority="827" dxfId="2" stopIfTrue="1">
      <formula>IF(LEN(GV7)&gt;0,1,0)</formula>
    </cfRule>
    <cfRule type="expression" priority="828" dxfId="3" stopIfTrue="1">
      <formula>IF(PTList0,req_togPTList0regulatory_compliance_certificationmarketplace_idATVPDKIKX0DER4.regulation_type,0)</formula>
    </cfRule>
  </conditionalFormatting>
  <conditionalFormatting sqref="GW7:GW1048576">
    <cfRule type="expression" priority="203" dxfId="0" stopIfTrue="1">
      <formula>ApplicablePTList1</formula>
    </cfRule>
    <cfRule type="expression" priority="829" dxfId="2" stopIfTrue="1">
      <formula>IF(LEN(GW7)&gt;0,1,0)</formula>
    </cfRule>
    <cfRule type="expression" priority="830" dxfId="3" stopIfTrue="1">
      <formula>IF(PTList0,req_togPTList0regulatory_compliance_certificationmarketplace_idATVPDKIKX0DER4.value,0)</formula>
    </cfRule>
  </conditionalFormatting>
  <conditionalFormatting sqref="GX7:GX1048576">
    <cfRule type="expression" priority="204" dxfId="0" stopIfTrue="1">
      <formula>ApplicablePTList1</formula>
    </cfRule>
    <cfRule type="expression" priority="831" dxfId="2" stopIfTrue="1">
      <formula>IF(LEN(GX7)&gt;0,1,0)</formula>
    </cfRule>
    <cfRule type="expression" priority="832" dxfId="3" stopIfTrue="1">
      <formula>IF(PTList0,req_togPTList0regulatory_compliance_certificationmarketplace_idATVPDKIKX0DER5.regulation_type,0)</formula>
    </cfRule>
  </conditionalFormatting>
  <conditionalFormatting sqref="GY7:GY1048576">
    <cfRule type="expression" priority="205" dxfId="0" stopIfTrue="1">
      <formula>ApplicablePTList1</formula>
    </cfRule>
    <cfRule type="expression" priority="833" dxfId="2" stopIfTrue="1">
      <formula>IF(LEN(GY7)&gt;0,1,0)</formula>
    </cfRule>
    <cfRule type="expression" priority="834" dxfId="3" stopIfTrue="1">
      <formula>IF(PTList0,req_togPTList0regulatory_compliance_certificationmarketplace_idATVPDKIKX0DER5.value,0)</formula>
    </cfRule>
  </conditionalFormatting>
  <conditionalFormatting sqref="GZ7:GZ1048576">
    <cfRule type="expression" priority="206" dxfId="0" stopIfTrue="1">
      <formula>ApplicablePTList1</formula>
    </cfRule>
    <cfRule type="expression" priority="835" dxfId="2" stopIfTrue="1">
      <formula>IF(LEN(GZ7)&gt;0,1,0)</formula>
    </cfRule>
  </conditionalFormatting>
  <conditionalFormatting sqref="HA7:HA1048576">
    <cfRule type="expression" priority="207" dxfId="0" stopIfTrue="1">
      <formula>ApplicablePTList1</formula>
    </cfRule>
    <cfRule type="expression" priority="836" dxfId="2" stopIfTrue="1">
      <formula>IF(LEN(HA7)&gt;0,1,0)</formula>
    </cfRule>
  </conditionalFormatting>
  <conditionalFormatting sqref="HB7:HB1048576">
    <cfRule type="expression" priority="208" dxfId="0" stopIfTrue="1">
      <formula>ApplicablePTList1</formula>
    </cfRule>
    <cfRule type="expression" priority="837" dxfId="2" stopIfTrue="1">
      <formula>IF(LEN(HB7)&gt;0,1,0)</formula>
    </cfRule>
  </conditionalFormatting>
  <conditionalFormatting sqref="HC7:HC1048576">
    <cfRule type="expression" priority="209" dxfId="0" stopIfTrue="1">
      <formula>ApplicablePTList1</formula>
    </cfRule>
    <cfRule type="expression" priority="838" dxfId="2"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IF(PTList0,form_rgPTList0has_multiple_battery_powered_componentsmarketplace_idATVPDKIKX0DER1.value,0)</formula>
    </cfRule>
    <cfRule type="expression" priority="840" dxfId="2" stopIfTrue="1">
      <formula>IF(LEN(HD7)&gt;0,1,0)</formula>
    </cfRule>
    <cfRule type="expression" priority="841" dxfId="1" stopIfTrue="1">
      <formula>IF(PTList0,only_enfPTList0has_multiple_battery_powered_componentsmarketplace_idATVPDKIKX0DER1.value,0)</formula>
    </cfRule>
    <cfRule type="expression" priority="842" dxfId="3" stopIfTrue="1">
      <formula>IF(PTList0,reqPTList0has_multiple_battery_powered_componentsmarketplace_idATVPDKIKX0DER1.value,0)</formula>
    </cfRule>
  </conditionalFormatting>
  <conditionalFormatting sqref="HE7:HE1048576">
    <cfRule type="expression" priority="211" dxfId="0" stopIfTrue="1">
      <formula>ApplicablePTList1</formula>
    </cfRule>
    <cfRule type="expression" priority="843" dxfId="2" stopIfTrue="1">
      <formula>IF(LEN(HE7)&gt;0,1,0)</formula>
    </cfRule>
  </conditionalFormatting>
  <conditionalFormatting sqref="HF7:HF1048576">
    <cfRule type="expression" priority="212" dxfId="0" stopIfTrue="1">
      <formula>ApplicablePTList1</formula>
    </cfRule>
    <cfRule type="expression" priority="844" dxfId="4" stopIfTrue="1">
      <formula>IF(PTList0,form_rgPTList0contains_battery_or_cellmarketplace_idATVPDKIKX0DER1.value,0)</formula>
    </cfRule>
    <cfRule type="expression" priority="845" dxfId="2" stopIfTrue="1">
      <formula>IF(LEN(HF7)&gt;0,1,0)</formula>
    </cfRule>
    <cfRule type="expression" priority="846" dxfId="1" stopIfTrue="1">
      <formula>IF(PTList0,only_enfPTList0contains_battery_or_cellmarketplace_idATVPDKIKX0DER1.value,0)</formula>
    </cfRule>
    <cfRule type="expression" priority="847" dxfId="3" stopIfTrue="1">
      <formula>IF(PTList0,reqPTList0contains_battery_or_cellmarketplace_idATVPDKIKX0DER1.value,0)</formula>
    </cfRule>
  </conditionalFormatting>
  <conditionalFormatting sqref="HG7:HG1048576">
    <cfRule type="expression" priority="213" dxfId="0" stopIfTrue="1">
      <formula>ApplicablePTList1</formula>
    </cfRule>
    <cfRule type="expression" priority="848" dxfId="4" stopIfTrue="1">
      <formula>IF(PTList0,form_rgPTList0battery_contains_free_unabsorbed_liquidmarketplace_idATVPDKIKX0DER1.value,0)</formula>
    </cfRule>
    <cfRule type="expression" priority="849" dxfId="2" stopIfTrue="1">
      <formula>IF(LEN(HG7)&gt;0,1,0)</formula>
    </cfRule>
    <cfRule type="expression" priority="850" dxfId="1" stopIfTrue="1">
      <formula>IF(PTList0,only_enfPTList0battery_contains_free_unabsorbed_liquidmarketplace_idATVPDKIKX0DER1.value,0)</formula>
    </cfRule>
    <cfRule type="expression" priority="851" dxfId="3" stopIfTrue="1">
      <formula>IF(PTList0,reqPTList0battery_contains_free_unabsorbed_liquidmarketplace_idATVPDKIKX0DER1.value,0)</formula>
    </cfRule>
  </conditionalFormatting>
  <conditionalFormatting sqref="HH7:HH1048576">
    <cfRule type="expression" priority="214" dxfId="0" stopIfTrue="1">
      <formula>ApplicablePTList1</formula>
    </cfRule>
    <cfRule type="expression" priority="852" dxfId="4" stopIfTrue="1">
      <formula>IF(PTList0,form_rgPTList0is_battery_non_spillablemarketplace_idATVPDKIKX0DER1.value,0)</formula>
    </cfRule>
    <cfRule type="expression" priority="853" dxfId="2" stopIfTrue="1">
      <formula>IF(LEN(HH7)&gt;0,1,0)</formula>
    </cfRule>
    <cfRule type="expression" priority="854" dxfId="1" stopIfTrue="1">
      <formula>IF(PTList0,only_enfPTList0is_battery_non_spillablemarketplace_idATVPDKIKX0DER1.value,0)</formula>
    </cfRule>
    <cfRule type="expression" priority="855" dxfId="3" stopIfTrue="1">
      <formula>IF(PTList0,reqPTList0is_battery_non_spillablemarketplace_idATVPDKIKX0DER1.value,0)</formula>
    </cfRule>
  </conditionalFormatting>
  <conditionalFormatting sqref="HI7:HI1048576">
    <cfRule type="expression" priority="215" dxfId="0" stopIfTrue="1">
      <formula>ApplicablePTList1</formula>
    </cfRule>
    <cfRule type="expression" priority="856" dxfId="4" stopIfTrue="1">
      <formula>IF(PTList0,form_rgPTList0non_lithium_battery_packagingmarketplace_idATVPDKIKX0DER1.value,0)</formula>
    </cfRule>
    <cfRule type="expression" priority="857" dxfId="2" stopIfTrue="1">
      <formula>IF(LEN(HI7)&gt;0,1,0)</formula>
    </cfRule>
    <cfRule type="expression" priority="858" dxfId="1" stopIfTrue="1">
      <formula>IF(PTList0,only_enfPTList0non_lithium_battery_packagingmarketplace_idATVPDKIKX0DER1.value,0)</formula>
    </cfRule>
    <cfRule type="expression" priority="859" dxfId="3" stopIfTrue="1">
      <formula>IF(PTList0,reqPTList0non_lithium_battery_packagingmarketplace_idATVPDKIKX0DER1.value,0)</formula>
    </cfRule>
  </conditionalFormatting>
  <conditionalFormatting sqref="HJ7:HJ1048576">
    <cfRule type="expression" priority="216" dxfId="0" stopIfTrue="1">
      <formula>ApplicablePTList1</formula>
    </cfRule>
    <cfRule type="expression" priority="860" dxfId="2" stopIfTrue="1">
      <formula>IF(LEN(HJ7)&gt;0,1,0)</formula>
    </cfRule>
  </conditionalFormatting>
  <conditionalFormatting sqref="HK7:HK1048576">
    <cfRule type="expression" priority="217" dxfId="5" stopIfTrue="1">
      <formula>ApplicablePTList1</formula>
    </cfRule>
    <cfRule type="expression" priority="861" dxfId="7" stopIfTrue="1">
      <formula>IF(LEN(HK7)&gt;0,1,0)</formula>
    </cfRule>
    <cfRule type="expression" priority="862" dxfId="9" stopIfTrue="1">
      <formula>IF(PTList0,req_togPTList0non_lithium_battery_energy_contentmarketplace_idATVPDKIKX0DER1.value,0)</formula>
    </cfRule>
  </conditionalFormatting>
  <conditionalFormatting sqref="HL7:HL1048576">
    <cfRule type="expression" priority="218" dxfId="0" stopIfTrue="1">
      <formula>ApplicablePTList1</formula>
    </cfRule>
    <cfRule type="expression" priority="863" dxfId="2" stopIfTrue="1">
      <formula>IF(LEN(HL7)&gt;0,1,0)</formula>
    </cfRule>
    <cfRule type="expression" priority="864" dxfId="3" stopIfTrue="1">
      <formula>IF(PTList0,req_togPTList0non_lithium_battery_energy_contentmarketplace_idATVPDKIKX0DER1.unit,0)</formula>
    </cfRule>
  </conditionalFormatting>
  <conditionalFormatting sqref="HM7:HM1048576">
    <cfRule type="expression" priority="219" dxfId="0" stopIfTrue="1">
      <formula>ApplicablePTList1</formula>
    </cfRule>
    <cfRule type="expression" priority="865" dxfId="1" stopIfTrue="1">
      <formula>IF(PTList0,form_rgPTList0has_less_than_30_percent_state_of_chargemarketplace_idATVPDKIKX0DER1.value,0)</formula>
    </cfRule>
    <cfRule type="expression" priority="866" dxfId="2" stopIfTrue="1">
      <formula>IF(LEN(HM7)&gt;0,1,0)</formula>
    </cfRule>
    <cfRule type="expression" priority="867" dxfId="1" stopIfTrue="1">
      <formula>IF(PTList0,only_enfPTList0has_less_than_30_percent_state_of_chargemarketplace_idATVPDKIKX0DER1.value,0)</formula>
    </cfRule>
    <cfRule type="expression" priority="868" dxfId="3" stopIfTrue="1">
      <formula>IF(PTList0,reqPTList0has_less_than_30_percent_state_of_chargemarketplace_idATVPDKIKX0DER1.value,0)</formula>
    </cfRule>
  </conditionalFormatting>
  <conditionalFormatting sqref="HN7:HN1048576">
    <cfRule type="expression" priority="220" dxfId="0" stopIfTrue="1">
      <formula>ApplicablePTList1</formula>
    </cfRule>
    <cfRule type="expression" priority="869" dxfId="4" stopIfTrue="1">
      <formula>IF(PTList0,form_rgPTList0battery_installation_device_typemarketplace_idATVPDKIKX0DER1.value,0)</formula>
    </cfRule>
    <cfRule type="expression" priority="870" dxfId="2" stopIfTrue="1">
      <formula>IF(LEN(HN7)&gt;0,1,0)</formula>
    </cfRule>
    <cfRule type="expression" priority="871" dxfId="1" stopIfTrue="1">
      <formula>IF(PTList0,only_enfPTList0battery_installation_device_typemarketplace_idATVPDKIKX0DER1.value,0)</formula>
    </cfRule>
    <cfRule type="expression" priority="872" dxfId="3" stopIfTrue="1">
      <formula>IF(PTList0,reqPTList0battery_installation_device_typemarketplace_idATVPDKIKX0DER1.value,0)</formula>
    </cfRule>
  </conditionalFormatting>
  <conditionalFormatting sqref="HO7:HO1048576">
    <cfRule type="expression" priority="221" dxfId="0" stopIfTrue="1">
      <formula>ApplicablePTList1</formula>
    </cfRule>
    <cfRule type="expression" priority="873" dxfId="2" stopIfTrue="1">
      <formula>IF(LEN(HO7)&gt;0,1,0)</formula>
    </cfRule>
  </conditionalFormatting>
  <conditionalFormatting sqref="HP7:HP1048576">
    <cfRule type="expression" priority="222" dxfId="0" stopIfTrue="1">
      <formula>ApplicablePTList1</formula>
    </cfRule>
    <cfRule type="expression" priority="874" dxfId="2" stopIfTrue="1">
      <formula>IF(LEN(HP7)&gt;0,1,0)</formula>
    </cfRule>
  </conditionalFormatting>
  <conditionalFormatting sqref="HQ7:HQ1048576">
    <cfRule type="expression" priority="223" dxfId="0" stopIfTrue="1">
      <formula>ApplicablePTList1</formula>
    </cfRule>
    <cfRule type="expression" priority="875" dxfId="2" stopIfTrue="1">
      <formula>IF(LEN(HQ7)&gt;0,1,0)</formula>
    </cfRule>
  </conditionalFormatting>
  <conditionalFormatting sqref="HR7:HR1048576">
    <cfRule type="expression" priority="224" dxfId="0" stopIfTrue="1">
      <formula>ApplicablePTList1</formula>
    </cfRule>
    <cfRule type="expression" priority="876" dxfId="2" stopIfTrue="1">
      <formula>IF(LEN(HR7)&gt;0,1,0)</formula>
    </cfRule>
  </conditionalFormatting>
  <conditionalFormatting sqref="HS7:HS1048576">
    <cfRule type="expression" priority="225" dxfId="0" stopIfTrue="1">
      <formula>ApplicablePTList1</formula>
    </cfRule>
    <cfRule type="expression" priority="877" dxfId="2" stopIfTrue="1">
      <formula>IF(LEN(HS7)&gt;0,1,0)</formula>
    </cfRule>
  </conditionalFormatting>
  <conditionalFormatting sqref="HT7:HT1048576">
    <cfRule type="expression" priority="226" dxfId="0" stopIfTrue="1">
      <formula>ApplicablePTList1</formula>
    </cfRule>
    <cfRule type="expression" priority="878" dxfId="2" stopIfTrue="1">
      <formula>IF(LEN(HT7)&gt;0,1,0)</formula>
    </cfRule>
  </conditionalFormatting>
  <conditionalFormatting sqref="HU7:HU1048576">
    <cfRule type="expression" priority="227" dxfId="0" stopIfTrue="1">
      <formula>ApplicablePTList1</formula>
    </cfRule>
    <cfRule type="expression" priority="879" dxfId="2" stopIfTrue="1">
      <formula>IF(LEN(HU7)&gt;0,1,0)</formula>
    </cfRule>
  </conditionalFormatting>
  <conditionalFormatting sqref="HV7:HV1048576">
    <cfRule type="expression" priority="228" dxfId="0" stopIfTrue="1">
      <formula>ApplicablePTList1</formula>
    </cfRule>
    <cfRule type="expression" priority="880" dxfId="4" stopIfTrue="1">
      <formula>IF(PTList0,form_rgPTList0baa_taa_compliance_acknowledgementmarketplace_idATVPDKIKX0DER1.value,0)</formula>
    </cfRule>
    <cfRule type="expression" priority="881" dxfId="2" stopIfTrue="1">
      <formula>IF(LEN(HV7)&gt;0,1,0)</formula>
    </cfRule>
    <cfRule type="expression" priority="882" dxfId="1" stopIfTrue="1">
      <formula>IF(PTList0,only_enfPTList0baa_taa_compliance_acknowledgementmarketplace_idATVPDKIKX0DER1.value,0)</formula>
    </cfRule>
    <cfRule type="expression" priority="883" dxfId="3" stopIfTrue="1">
      <formula>IF(PTList0,reqPTList0baa_taa_compliance_acknowledgementmarketplace_idATVPDKIKX0DER1.value,0)</formula>
    </cfRule>
  </conditionalFormatting>
  <conditionalFormatting sqref="HW7:HW1048576">
    <cfRule type="expression" priority="229" dxfId="0" stopIfTrue="1">
      <formula>ApplicablePTList1</formula>
    </cfRule>
    <cfRule type="expression" priority="884" dxfId="4" stopIfTrue="1">
      <formula>IF(PTList0,form_rgPTList0taa_compliant_countrymarketplace_idATVPDKIKX0DER1.value,0)</formula>
    </cfRule>
    <cfRule type="expression" priority="885" dxfId="2" stopIfTrue="1">
      <formula>IF(LEN(HW7)&gt;0,1,0)</formula>
    </cfRule>
    <cfRule type="expression" priority="886" dxfId="1" stopIfTrue="1">
      <formula>IF(PTList0,only_enfPTList0taa_compliant_countrymarketplace_idATVPDKIKX0DER1.value,0)</formula>
    </cfRule>
    <cfRule type="expression" priority="887" dxfId="3" stopIfTrue="1">
      <formula>IF(PTList0,reqPTList0taa_compliant_countrymarketplace_idATVPDKIKX0DER1.value,0)</formula>
    </cfRule>
  </conditionalFormatting>
  <conditionalFormatting sqref="C7:C1048576">
    <cfRule type="expression" priority="234" dxfId="2" stopIfTrue="1">
      <formula>IF(LEN(C7)&gt;0,1,0)</formula>
    </cfRule>
  </conditionalFormatting>
  <conditionalFormatting sqref="B7:B1048576">
    <cfRule type="expression" priority="888" dxfId="2" stopIfTrue="1">
      <formula>IF(LEN(B7)&gt;0,1,0)</formula>
    </cfRule>
  </conditionalFormatting>
  <dataValidations count="46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unique characteristics that set this resistance band apart from similar products for strength training or physical therapy."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unique characteristics that set this resistance band apart from similar products for strength training or physical therapy."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unique characteristics that set this resistance band apart from similar products for strength training or physical therapy."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unique characteristics that set this resistance band apart from similar products for strength training or physical therapy."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unique characteristics that set this resistance band apart from similar products for strength training or physical therapy." sqref="AN4"/>
    <dataValidation allowBlank="1" showInputMessage="1" sqref="AO7:AO1048576"/>
    <dataValidation allowBlank="1" showInputMessage="1" prompt="Provide the specific design category or visual appearance of the resistance band, such as flat, tubular, loop, or decorative pattern." sqref="AO4"/>
    <dataValidation type="list" showInputMessage="1" sqref="AP7:AP1048576">
      <formula1>INDIRECT(IF(ISNUMBER(VALUE(LEFT(B7,1))),"_","")&amp;SUBSTITUTE(SUBSTITUTE(B7,"-","_")," ","") &amp;"departmentmarketplace_idATVPDKIKX0DERlanguage_tagen_US1.value")</formula1>
    </dataValidation>
    <dataValidation allowBlank="1" showInputMessage="1" prompt="Provide the gender/age for which this item is intended"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allowBlank="1" showInputMessage="1" sqref="BA7:BA1048576"/>
    <dataValidation allowBlank="1" showInputMessage="1" prompt="Specify the shape of the item" sqref="BA4"/>
    <dataValidation allowBlank="1" showInputMessage="1" sqref="BB7:BB1048576"/>
    <dataValidation allowBlank="1" showInputMessage="1" prompt="Indicate the configuration of the item" sqref="BB4"/>
    <dataValidation allowBlank="1" showInputMessage="1" sqref="BC7:BC1048576"/>
    <dataValidation allowBlank="1" showInputMessage="1" prompt="Provide the color of lens" sqref="BC4"/>
    <dataValidation allowBlank="1" showInputMessage="1" sqref="BD7:BD1048576"/>
    <dataValidation allowBlank="1" showInputMessage="1" prompt="Provide the numeric component of the physical depth of the product without packaging and fully assembled" sqref="BD4"/>
    <dataValidation type="list" showInputMessage="1" showErrorMessage="1" sqref="BE7:BE1048576">
      <formula1>INDIRECT(IF(ISNUMBER(VALUE(LEFT(B7,1))),"_","")&amp;SUBSTITUTE(SUBSTITUTE(B7,"-","_")," ","") &amp;"item_display_dimensionsmarketplace_idATVPDKIKX0DER1.depth.unit")</formula1>
    </dataValidation>
    <dataValidation allowBlank="1" showInputMessage="1" prompt="Select the corresponding unit" sqref="BE4"/>
    <dataValidation allowBlank="1" showInputMessage="1" sqref="BF7:BF1048576"/>
    <dataValidation allowBlank="1" showInputMessage="1" prompt="Provide the numeric component of the diameter of the product without packaging and fully assembled" sqref="BF4"/>
    <dataValidation type="list" showInputMessage="1" showErrorMessage="1" sqref="BG7:BG1048576">
      <formula1>INDIRECT(IF(ISNUMBER(VALUE(LEFT(B7,1))),"_","")&amp;SUBSTITUTE(SUBSTITUTE(B7,"-","_")," ","") &amp;"item_display_dimensionsmarketplace_idATVPDKIKX0DER1.diameter.unit")</formula1>
    </dataValidation>
    <dataValidation allowBlank="1" showInputMessage="1" prompt="Select the corresponding unit" sqref="BG4"/>
    <dataValidation allowBlank="1" showInputMessage="1" sqref="BH7:BH1048576"/>
    <dataValidation allowBlank="1" showInputMessage="1" prompt="Provide the numeric component of the height of the product without packaging and fully assembled" sqref="BH4"/>
    <dataValidation type="list" showInputMessage="1" showErrorMessage="1" sqref="BI7:BI1048576">
      <formula1>INDIRECT(IF(ISNUMBER(VALUE(LEFT(B7,1))),"_","")&amp;SUBSTITUTE(SUBSTITUTE(B7,"-","_")," ","") &amp;"item_display_dimensionsmarketplace_idATVPDKIKX0DER1.height.unit")</formula1>
    </dataValidation>
    <dataValidation allowBlank="1" showInputMessage="1" prompt="Select the corresponding unit" sqref="BI4"/>
    <dataValidation allowBlank="1" showInputMessage="1" sqref="BJ7:BJ1048576"/>
    <dataValidation allowBlank="1" showInputMessage="1" prompt="Provide the numeric component of the length of the product without packaging and fully assembled" sqref="BJ4"/>
    <dataValidation type="list" showInputMessage="1" showErrorMessage="1" sqref="BK7:BK1048576">
      <formula1>INDIRECT(IF(ISNUMBER(VALUE(LEFT(B7,1))),"_","")&amp;SUBSTITUTE(SUBSTITUTE(B7,"-","_")," ","") &amp;"item_display_dimensionsmarketplace_idATVPDKIKX0DER1.length.unit")</formula1>
    </dataValidation>
    <dataValidation allowBlank="1" showInputMessage="1" prompt="Select the corresponding unit" sqref="BK4"/>
    <dataValidation allowBlank="1" showInputMessage="1" sqref="BL7:BL1048576"/>
    <dataValidation allowBlank="1" showInputMessage="1" prompt="Provide the numeric component of the width of the product without packaging and fully assembled" sqref="BL4"/>
    <dataValidation type="list" showInputMessage="1" showErrorMessage="1" sqref="BM7:BM1048576">
      <formula1>INDIRECT(IF(ISNUMBER(VALUE(LEFT(B7,1))),"_","")&amp;SUBSTITUTE(SUBSTITUTE(B7,"-","_")," ","") &amp;"item_display_dimensionsmarketplace_idATVPDKIKX0DER1.width.unit")</formula1>
    </dataValidation>
    <dataValidation allowBlank="1" showInputMessage="1" prompt="Select the corresponding unit" sqref="BM4"/>
    <dataValidation type="list" showInputMessage="1" sqref="BN7:BN1048576">
      <formula1>INDIRECT(IF(ISNUMBER(VALUE(LEFT(B7,1))),"_","")&amp;SUBSTITUTE(SUBSTITUTE(B7,"-","_")," ","") &amp;"tension_levelmarketplace_idATVPDKIKX0DERlanguage_tagen_US1.value")</formula1>
    </dataValidation>
    <dataValidation allowBlank="1" showInputMessage="1" prompt="Provide the resistance strength of the exercise band, indicating how much force is needed to stretch the band."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allowBlank="1" showInputMessage="1" sqref="BP7:BP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P4"/>
    <dataValidation allowBlank="1" showInputMessage="1" sqref="BQ7:BQ1048576"/>
    <dataValidation allowBlank="1" showInputMessage="1" prompt="For items consumed by volume, weight, linear dimension etc., provide the unit of measure listed on the products. For products consumed as individual units, enter: count" sqref="BQ4"/>
    <dataValidation allowBlank="1" showInputMessage="1" sqref="BR7:BR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R4"/>
    <dataValidation type="list" showInputMessage="1" sqref="BS7:BS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S4"/>
    <dataValidation type="list" showInputMessage="1" sqref="BT7:BT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T4"/>
    <dataValidation type="list" showInputMessage="1" sqref="BU7:BU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U4"/>
    <dataValidation type="list" showInputMessage="1" sqref="BV7:BV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BV4"/>
    <dataValidation type="list" showInputMessage="1" sqref="BW7:BW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BW4"/>
    <dataValidation type="list" showInputMessage="1" sqref="BX7:BX1048576">
      <formula1>INDIRECT(IF(ISNUMBER(VALUE(LEFT(B7,1))),"_","")&amp;SUBSTITUTE(SUBSTITUTE(B7,"-","_")," ","") &amp;"sport_typemarketplace_idATVPDKIKX0DERlanguage_tagen_US1.value")</formula1>
    </dataValidation>
    <dataValidation allowBlank="1" showInputMessage="1" prompt="Provide the specific sports for which the exercise band is designed, indicating its intended use in athletic activities or training." sqref="BX4"/>
    <dataValidation type="list" showInputMessage="1" sqref="BY7:BY1048576">
      <formula1>INDIRECT(IF(ISNUMBER(VALUE(LEFT(B7,1))),"_","")&amp;SUBSTITUTE(SUBSTITUTE(B7,"-","_")," ","") &amp;"sport_typemarketplace_idATVPDKIKX0DERlanguage_tagen_US2.value")</formula1>
    </dataValidation>
    <dataValidation allowBlank="1" showInputMessage="1" prompt="Provide the specific sports for which the exercise band is designed, indicating its intended use in athletic activities or training." sqref="BY4"/>
    <dataValidation type="list" showInputMessage="1" sqref="BZ7:BZ1048576">
      <formula1>INDIRECT(IF(ISNUMBER(VALUE(LEFT(B7,1))),"_","")&amp;SUBSTITUTE(SUBSTITUTE(B7,"-","_")," ","") &amp;"sport_typemarketplace_idATVPDKIKX0DERlanguage_tagen_US3.value")</formula1>
    </dataValidation>
    <dataValidation allowBlank="1" showInputMessage="1" prompt="Provide the specific sports for which the exercise band is designed, indicating its intended use in athletic activities or training." sqref="BZ4"/>
    <dataValidation type="list" showInputMessage="1" sqref="CA7:CA1048576">
      <formula1>INDIRECT(IF(ISNUMBER(VALUE(LEFT(B7,1))),"_","")&amp;SUBSTITUTE(SUBSTITUTE(B7,"-","_")," ","") &amp;"sport_typemarketplace_idATVPDKIKX0DERlanguage_tagen_US4.value")</formula1>
    </dataValidation>
    <dataValidation allowBlank="1" showInputMessage="1" prompt="Provide the specific sports for which the exercise band is designed, indicating its intended use in athletic activities or training." sqref="CA4"/>
    <dataValidation type="list" showInputMessage="1" sqref="CB7:CB1048576">
      <formula1>INDIRECT(IF(ISNUMBER(VALUE(LEFT(B7,1))),"_","")&amp;SUBSTITUTE(SUBSTITUTE(B7,"-","_")," ","") &amp;"sport_typemarketplace_idATVPDKIKX0DERlanguage_tagen_US5.value")</formula1>
    </dataValidation>
    <dataValidation allowBlank="1" showInputMessage="1" prompt="Provide the specific sports for which the exercise band is designed, indicating its intended use in athletic activities or training."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exercise band, indicating the official branding or licensing of the product." sqref="CD4"/>
    <dataValidation type="list" showInputMessage="1" sqref="CE7:CE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E4"/>
    <dataValidation type="list" showInputMessage="1" sqref="CF7:CF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F4"/>
    <dataValidation type="list" showInputMessage="1" sqref="CG7:CG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G4"/>
    <dataValidation type="list" showInputMessage="1" sqref="CH7:CH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H4"/>
    <dataValidation type="list" showInputMessage="1" sqref="CI7:CI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I4"/>
    <dataValidation allowBlank="1" showInputMessage="1" sqref="CJ7:CJ1048576"/>
    <dataValidation allowBlank="1" showInputMessage="1" prompt="Provide the thickness of the item as a decimal" sqref="CJ4"/>
    <dataValidation allowBlank="1" showInputMessage="1" sqref="CK7:CK1048576"/>
    <dataValidation allowBlank="1" showInputMessage="1" prompt="Provide the thickness of the exercise band as a measurement. This indicates how thick the resistance band material is." sqref="CK4"/>
    <dataValidation type="list" showInputMessage="1" showErrorMessage="1" sqref="CL7:CL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L4"/>
    <dataValidation allowBlank="1" showInputMessage="1" sqref="CM7:CM1048576"/>
    <dataValidation allowBlank="1" showInputMessage="1" prompt="Provide the quantity of different resistance settings available for the exercise band, indicating the range of difficulty levels it offers." sqref="CM4"/>
    <dataValidation allowBlank="1" showInputMessage="1" sqref="CN7:CN1048576"/>
    <dataValidation allowBlank="1" showInputMessage="1" prompt="Provide the length of the item using the longer edge." sqref="CN4"/>
    <dataValidation type="list" showInputMessage="1" showErrorMessage="1" sqref="CO7:CO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O4"/>
    <dataValidation allowBlank="1" showInputMessage="1" sqref="CP7:CP1048576"/>
    <dataValidation allowBlank="1" showInputMessage="1" prompt="Provide the width of the item using the shorter edge." sqref="CP4"/>
    <dataValidation type="list" showInputMessage="1" showErrorMessage="1" sqref="CQ7:CQ1048576">
      <formula1>INDIRECT(IF(ISNUMBER(VALUE(LEFT(B7,1))),"_","")&amp;SUBSTITUTE(SUBSTITUTE(B7,"-","_")," ","") &amp;"item_length_widthmarketplace_idATVPDKIKX0DER1.width.unit")</formula1>
    </dataValidation>
    <dataValidation allowBlank="1" showInputMessage="1" prompt="Provide the corresponding unit used to designate the item’s width." sqref="CQ4"/>
    <dataValidation allowBlank="1" showInputMessage="1" sqref="CR7:CR1048576"/>
    <dataValidation allowBlank="1" showInputMessage="1" prompt="Provide the width of the item in ready to use condition." sqref="CR4"/>
    <dataValidation type="list" showInputMessage="1" showErrorMessage="1" sqref="CS7:CS1048576">
      <formula1>INDIRECT(IF(ISNUMBER(VALUE(LEFT(B7,1))),"_","")&amp;SUBSTITUTE(SUBSTITUTE(B7,"-","_")," ","") &amp;"item_widthmarketplace_idATVPDKIKX0DER1.unit")</formula1>
    </dataValidation>
    <dataValidation allowBlank="1" showInputMessage="1" prompt="Provide the unit of measure used to measure the item's width." sqref="CS4"/>
    <dataValidation allowBlank="1" showInputMessage="1" sqref="CT7:CT1048576"/>
    <dataValidation allowBlank="1" showInputMessage="1" prompt="Provide the count of inner packs included in an item. For a single pack or packed assortment of non-identical items, enter 1." sqref="CT4"/>
    <dataValidation allowBlank="1" showInputMessage="1" sqref="CU7:CU1048576"/>
    <dataValidation allowBlank="1" showInputMessage="1" prompt="Provide the manufacturer's official name for the product set. If no official name exists, summarize the type and number of its components." sqref="CU4"/>
    <dataValidation allowBlank="1" showInputMessage="1" sqref="CV7:CV1048576"/>
    <dataValidation allowBlank="1" showInputMessage="1" prompt="Enter the name of your active government contract (e.g., NASA SEWP V). This helps surface your offers to government customers" sqref="CV4"/>
    <dataValidation allowBlank="1" showInputMessage="1" sqref="CW7:CW1048576"/>
    <dataValidation allowBlank="1" showInputMessage="1" prompt="Enter your active Government contract number (e.g., 47QTCA19D000C). This ensures products are recognized for federal procurement." sqref="CW4"/>
    <dataValidation allowBlank="1" showInputMessage="1" sqref="CX7:CX1048576"/>
    <dataValidation allowBlank="1" showInputMessage="1" prompt="Provide the name of the individual item within the collection." sqref="CX4"/>
    <dataValidation allowBlank="1" showInputMessage="1" sqref="CY7:CY1048576"/>
    <dataValidation allowBlank="1" showInputMessage="1" prompt="Provide the item weight numeric value (not including the packaging)" sqref="CY4"/>
    <dataValidation type="list" showInputMessage="1" showErrorMessage="1" sqref="CZ7:CZ1048576">
      <formula1>INDIRECT(IF(ISNUMBER(VALUE(LEFT(B7,1))),"_","")&amp;SUBSTITUTE(SUBSTITUTE(B7,"-","_")," ","") &amp;"item_weightmarketplace_idATVPDKIKX0DER1.unit")</formula1>
    </dataValidation>
    <dataValidation allowBlank="1" showInputMessage="1" prompt="Provide the corresponding unit used to measure how heavy the exercise band is, such as pounds or grams." sqref="CZ4"/>
    <dataValidation type="list" showInputMessage="1" showErrorMessage="1" sqref="DA7:DA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A4"/>
    <dataValidation type="list" showInputMessage="1" showErrorMessage="1" sqref="DB7:DB1048576">
      <formula1>INDIRECT(IF(ISNUMBER(VALUE(LEFT(B7,1))),"_","")&amp;SUBSTITUTE(SUBSTITUTE(B7,"-","_")," ","") &amp;"condition_typemarketplace_idATVPDKIKX0DER1.value")</formula1>
    </dataValidation>
    <dataValidation allowBlank="1" showInputMessage="1" prompt="Provide the actual condition type of the product" sqref="DB4"/>
    <dataValidation allowBlank="1" showInputMessage="1" sqref="DC7:DC1048576"/>
    <dataValidation allowBlank="1" showInputMessage="1" prompt="Provide descriptive text explaining the actual condition of the item" sqref="DC4"/>
    <dataValidation allowBlank="1" showInputMessage="1" sqref="DD7:DD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D4"/>
    <dataValidation type="list" showInputMessage="1" sqref="DE7:DE1048576">
      <formula1>INDIRECT(IF(ISNUMBER(VALUE(LEFT(B7,1))),"_","")&amp;SUBSTITUTE(SUBSTITUTE(B7,"-","_")," ","") &amp;"product_tax_code1.value")</formula1>
    </dataValidation>
    <dataValidation allowBlank="1" showInputMessage="1" prompt="Enter the product tax code supplied to you by Amazon.com" sqref="DE4"/>
    <dataValidation allowBlank="1" showInputMessage="1" sqref="DF7:DF1048576"/>
    <dataValidation allowBlank="1" showInputMessage="1" prompt="Provide the merchant release date using YYYY-MM-DD format" sqref="DF4"/>
    <dataValidation allowBlank="1" showInputMessage="1" sqref="DG7:DG1048576"/>
    <dataValidation allowBlank="1" showInputMessage="1" prompt="Provide the maximum number of units of the item that can be purchased in a single order." sqref="DG4"/>
    <dataValidation type="list" showInputMessage="1" showErrorMessage="1" sqref="DH7:DH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H4"/>
    <dataValidation type="list" showInputMessage="1" showErrorMessage="1" sqref="DI7:DI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I4"/>
    <dataValidation allowBlank="1" showInputMessage="1" sqref="DJ7:DJ1048576"/>
    <dataValidation allowBlank="1" showInputMessage="1" prompt="The URL where the main offer-specific image of the product is located" sqref="DJ4"/>
    <dataValidation allowBlank="1" showInputMessage="1" sqref="DK7:DK1048576"/>
    <dataValidation allowBlank="1" showInputMessage="1" prompt="The URL for additional images of your product. These images will be shown on the detail page when the customer clicks through to see other views associated with the product." sqref="DK4"/>
    <dataValidation allowBlank="1" showInputMessage="1" sqref="DL7:DL1048576"/>
    <dataValidation allowBlank="1" showInputMessage="1" prompt="The URL for additional images of your product. These images will be shown on the detail page when the customer clicks through to see other views associated with the product." sqref="DL4"/>
    <dataValidation allowBlank="1" showInputMessage="1" sqref="DM7:DM1048576"/>
    <dataValidation allowBlank="1" showInputMessage="1" prompt="The URL for additional images of your product. These images will be shown on the detail page when the customer clicks through to see other views associated with the product." sqref="DM4"/>
    <dataValidation allowBlank="1" showInputMessage="1" sqref="DN7:DN1048576"/>
    <dataValidation allowBlank="1" showInputMessage="1" prompt="The URL for additional images of your product. These images will be shown on the detail page when the customer clicks through to see other views associated with the product." sqref="DN4"/>
    <dataValidation allowBlank="1" showInputMessage="1" sqref="DO7:DO1048576"/>
    <dataValidation allowBlank="1" showInputMessage="1" prompt="The URL for additional images of your product. These images will be shown on the detail page when the customer clicks through to see other views associated with the product." sqref="DO4"/>
    <dataValidation type="list" showInputMessage="1" sqref="DP7:DP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P4"/>
    <dataValidation type="list" showInputMessage="1" showErrorMessage="1" sqref="DQ7:DQ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Q4"/>
    <dataValidation type="list" showInputMessage="1" showErrorMessage="1" sqref="DR7:DR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R4"/>
    <dataValidation type="list" showInputMessage="1" showErrorMessage="1" sqref="DS7:DS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S4"/>
    <dataValidation type="list" showInputMessage="1" showErrorMessage="1" sqref="DT7:DT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T4"/>
    <dataValidation type="list" showInputMessage="1" showErrorMessage="1" sqref="DU7:DU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U4"/>
    <dataValidation type="list" showInputMessage="1" showErrorMessage="1" sqref="DV7:DV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V4"/>
    <dataValidation type="list" showInputMessage="1" showErrorMessage="1" sqref="DW7:DW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W4"/>
    <dataValidation type="list" showInputMessage="1" showErrorMessage="1" sqref="DX7:DX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X4"/>
    <dataValidation type="list" showInputMessage="1" showErrorMessage="1" sqref="DY7:DY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Y4"/>
    <dataValidation type="list" showInputMessage="1" showErrorMessage="1" sqref="DZ7:DZ1048576">
      <formula1>INDIRECT(IF(ISNUMBER(VALUE(LEFT(B7,1))),"_","")&amp;SUBSTITUTE(SUBSTITUTE(B7,"-","_")," ","") &amp;"supplemental_condition_informationmarketplace_idATVPDKIKX0DER1.packaging")</formula1>
    </dataValidation>
    <dataValidation allowBlank="1" showInputMessage="1" prompt="Provide the packaging type of the non-new product" sqref="DZ4"/>
    <dataValidation type="list" showInputMessage="1" showErrorMessage="1" sqref="EA7:EA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A4"/>
    <dataValidation type="list" showInputMessage="1" showErrorMessage="1" sqref="EB7:EB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B4"/>
    <dataValidation allowBlank="1" showInputMessage="1" sqref="EC7:EC1048576"/>
    <dataValidation allowBlank="1" showInputMessage="1" prompt="Provide base price of the item at which it is being offered to the intended buyer segment (Low-Cost Store)" sqref="EC4"/>
    <dataValidation allowBlank="1" showInputMessage="1" sqref="ED7:ED1048576"/>
    <dataValidation allowBlank="1" showInputMessage="1" prompt="Provide the minimum seller allowed price (Low-Cost Store)" sqref="ED4"/>
    <dataValidation allowBlank="1" showInputMessage="1" sqref="EE7:EE1048576"/>
    <dataValidation allowBlank="1" showInputMessage="1" prompt="Provide the maximum seller allowed price (Low-Cost Store)" sqref="EE4"/>
    <dataValidation allowBlank="1" showInputMessage="1" sqref="EF7:EF1048576"/>
    <dataValidation allowBlank="1" showInputMessage="1" prompt="Provide your price start date using YYYY-MM-DD format (Low-Cost Store)" sqref="EF4"/>
    <dataValidation allowBlank="1" showInputMessage="1" sqref="EG7:EG1048576"/>
    <dataValidation allowBlank="1" showInputMessage="1" prompt="Provide your price end date using YYYY-MM-DD format (Low-Cost Store)" sqref="EG4"/>
    <dataValidation allowBlank="1" showInputMessage="1" sqref="EH7:EH1048576"/>
    <dataValidation allowBlank="1" showInputMessage="1" prompt="Provide the package length as a numeric value." sqref="EH4"/>
    <dataValidation type="list" showInputMessage="1" showErrorMessage="1" sqref="EI7:EI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I4"/>
    <dataValidation allowBlank="1" showInputMessage="1" sqref="EJ7:EJ1048576"/>
    <dataValidation allowBlank="1" showInputMessage="1" prompt="Provide the package width as a numeric value." sqref="EJ4"/>
    <dataValidation type="list" showInputMessage="1" showErrorMessage="1" sqref="EK7:EK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K4"/>
    <dataValidation allowBlank="1" showInputMessage="1" sqref="EL7:EL1048576"/>
    <dataValidation allowBlank="1" showInputMessage="1" prompt="Provide the package height as a numeric value." sqref="EL4"/>
    <dataValidation type="list" showInputMessage="1" showErrorMessage="1" sqref="EM7:EM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M4"/>
    <dataValidation allowBlank="1" showInputMessage="1" sqref="EN7:EN1048576"/>
    <dataValidation allowBlank="1" showInputMessage="1" prompt="This attribute represents the weight of the item plus the packaging. If your item is shipped to the customer in multiple packages, enter the dimensions of the heaviest package" sqref="EN4"/>
    <dataValidation type="list" showInputMessage="1" showErrorMessage="1" sqref="EO7:EO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O4"/>
    <dataValidation allowBlank="1" showInputMessage="1" sqref="EP7:EP1048576"/>
    <dataValidation allowBlank="1" showInputMessage="1" prompt="Provide the item weight (numeric) if the product is a solid" sqref="EP4"/>
    <dataValidation type="list" showInputMessage="1" showErrorMessage="1" sqref="EQ7:EQ1048576">
      <formula1>INDIRECT(IF(ISNUMBER(VALUE(LEFT(B7,1))),"_","")&amp;SUBSTITUTE(SUBSTITUTE(B7,"-","_")," ","") &amp;"item_display_weightmarketplace_idATVPDKIKX0DER1.unit")</formula1>
    </dataValidation>
    <dataValidation allowBlank="1" showInputMessage="1" prompt="Select the corresponding unit" sqref="EQ4"/>
    <dataValidation type="list" showInputMessage="1" showErrorMessage="1" sqref="ER7:ER1048576">
      <formula1>INDIRECT(IF(ISNUMBER(VALUE(LEFT(B7,1))),"_","")&amp;SUBSTITUTE(SUBSTITUTE(B7,"-","_")," ","") &amp;"country_of_originmarketplace_idATVPDKIKX0DER1.value")</formula1>
    </dataValidation>
    <dataValidation allowBlank="1" showInputMessage="1" prompt="Select the product's country of origin" sqref="ER4"/>
    <dataValidation allowBlank="1" showInputMessage="1" sqref="ES7:ES1048576"/>
    <dataValidation allowBlank="1" showInputMessage="1" prompt="Provide a description of the product's warranty" sqref="ES4"/>
    <dataValidation allowBlank="1" showInputMessage="1" sqref="ET7:ET1048576"/>
    <dataValidation allowBlank="1" showInputMessage="1" prompt="Provide a description of the product's warranty"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&amp;"batterymarketplace_idATVPDKIKX0DER1.cell_composition1.value")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type="list" showInputMessage="1" showErrorMessage="1" sqref="FB7:FB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B4"/>
    <dataValidation allowBlank="1" showInputMessage="1" sqref="FC7:FC1048576"/>
    <dataValidation allowBlank="1" showInputMessage="1" prompt="Provide the total net weight (numeric value) of the batteries included. This is the weight of the standalone batteries not including packaging or the device it may be used in." sqref="FC4"/>
    <dataValidation type="list" showInputMessage="1" showErrorMessage="1" sqref="FD7:FD1048576">
      <formula1>INDIRECT(IF(ISNUMBER(VALUE(LEFT(B7,1))),"_","")&amp;SUBSTITUTE(SUBSTITUTE(B7,"-","_")," ","") &amp;"batterymarketplace_idATVPDKIKX0DER1.weight1.unit")</formula1>
    </dataValidation>
    <dataValidation allowBlank="1" showInputMessage="1" prompt="Provide unit for battery weight"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total number of Lithium Metal cells in the product where the cell isn't contained in an encased battery (e.g. coin cells)" sqref="FO4"/>
    <dataValidation allowBlank="1" showInputMessage="1" sqref="FP7:FP1048576"/>
    <dataValidation allowBlank="1" showInputMessage="1" prompt="Specify the total number of Lithium-ion cells in the product where the cell isn't contained in an encased battery. For example, an AA battery is considered a cell" sqref="FP4"/>
    <dataValidation allowBlank="1" showInputMessage="1" sqref="FQ7:FQ1048576"/>
    <dataValidation allowBlank="1" showInputMessage="1" prompt="Provide the total energy stored in the lithium batteries used to power the item, measured in Watt Hours." sqref="FQ4"/>
    <dataValidation type="list" showInputMessage="1" showErrorMessage="1" sqref="FR7:FR1048576">
      <formula1>INDIRECT(IF(ISNUMBER(VALUE(LEFT(B7,1))),"_","")&amp;SUBSTITUTE(SUBSTITUTE(B7,"-","_")," ","") &amp;"lithium_batterymarketplace_idATVPDKIKX0DER1.energy_content1.unit")</formula1>
    </dataValidation>
    <dataValidation allowBlank="1" showInputMessage="1" prompt="Select the corresponding unit" sqref="FR4"/>
    <dataValidation type="list" showInputMessage="1" showErrorMessage="1" sqref="FS7:F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S4"/>
    <dataValidation allowBlank="1" showInputMessage="1" sqref="FT7:FT1048576"/>
    <dataValidation allowBlank="1" showInputMessage="1" prompt="Provide the weight of lithium contained in the cell or battery as a numeric value" sqref="FT4"/>
    <dataValidation type="list" showInputMessage="1" showErrorMessage="1" sqref="FU7:FU1048576">
      <formula1>INDIRECT(IF(ISNUMBER(VALUE(LEFT(B7,1))),"_","")&amp;SUBSTITUTE(SUBSTITUTE(B7,"-","_")," ","") &amp;"lithium_batterymarketplace_idATVPDKIKX0DER1.weight1.unit")</formula1>
    </dataValidation>
    <dataValidation allowBlank="1" showInputMessage="1" prompt="Select the corresponding weight unit" sqref="FU4"/>
    <dataValidation type="list" showInputMessage="1" showErrorMessage="1" sqref="FV7:F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INDIRECT(IF(ISNUMBER(VALUE(LEFT(B7,1))),"_","")&amp;SUBSTITUTE(SUBSTITUTE(B7,"-","_")," ","") &amp;"hazmatmarketplace_idATVPDKIKX0DER1.aspect")</formula1>
    </dataValidation>
    <dataValidation allowBlank="1" showInputMessage="1" prompt="Select the aspect or regulatory body used for the hazardous product information" sqref="GF4"/>
    <dataValidation allowBlank="1" showInputMessage="1" sqref="GG7:GG1048576"/>
    <dataValidation allowBlank="1" showInputMessage="1" prompt="Provide hazmat information that is relevant to the product based on the aspect selected" sqref="GG4"/>
    <dataValidation allowBlank="1" showInputMessage="1" sqref="GH7:GH1048576"/>
    <dataValidation allowBlank="1" showInputMessage="1" prompt="Provide the web address for the Safety Data Sheet, containing essential safety information for potentially hazardous materials." sqref="GH4"/>
    <dataValidation type="list" showInputMessage="1" showErrorMessage="1" sqref="GI7:G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I4"/>
    <dataValidation type="list" showInputMessage="1" showErrorMessage="1" sqref="GJ7:GJ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
    <dataValidation type="list" showInputMessage="1" showErrorMessage="1" sqref="GM7:GM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M4"/>
    <dataValidation type="list" showInputMessage="1" showErrorMessage="1" sqref="GN7:GN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N4"/>
    <dataValidation type="list" showInputMessage="1" showErrorMessage="1" sqref="GO7:GO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7:GP1048576">
      <formula1>INDIRECT(IF(ISNUMBER(VALUE(LEFT(B7,1))),"_","")&amp;SUBSTITUTE(SUBSTITUTE(B7,"-","_")," ","") &amp;"regulatory_compliance_certificationmarketplace_idATVPDKIKX0DER1.regulation_type")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&amp;"regulatory_compliance_certificationmarketplace_idATVPDKIKX0DER2.regulation_type")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&amp;"regulatory_compliance_certificationmarketplace_idATVPDKIKX0DER3.regulation_type")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&amp;"regulatory_compliance_certificationmarketplace_idATVPDKIKX0DER4.regulation_type")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type="list" showInputMessage="1" showErrorMessage="1" sqref="GX7:GX1048576">
      <formula1>INDIRECT(IF(ISNUMBER(VALUE(LEFT(B7,1))),"_","")&amp;SUBSTITUTE(SUBSTITUTE(B7,"-","_")," ","") &amp;"regulatory_compliance_certificationmarketplace_idATVPDKIKX0DER5.regulation_type")</formula1>
    </dataValidation>
    <dataValidation allowBlank="1" showInputMessage="1" prompt="Select applicable regulation type" sqref="GX4"/>
    <dataValidation allowBlank="1" showInputMessage="1" sqref="GY7:GY1048576"/>
    <dataValidation allowBlank="1" showInputMessage="1" prompt="Provide the regulatory identification associated with the regulation type." sqref="GY4"/>
    <dataValidation allowBlank="1" showInputMessage="1" sqref="GZ7:GZ1048576"/>
    <dataValidation allowBlank="1" showInputMessage="1" prompt="Provide the email or URL of the EU Responsible Person. If you've submitted this information for the brand before, use the same email or URL." sqref="GZ4"/>
    <dataValidation allowBlank="1" showInputMessage="1" sqref="HA7:HA1048576"/>
    <dataValidation allowBlank="1" showInputMessage="1" prompt="Provide the URL where your product document is stored. This must be a direct download link, not a link that opens the PDF in a browser. (en_US)" sqref="HA4"/>
    <dataValidation type="list" showInputMessage="1" showErrorMessage="1" sqref="HB7:HB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B4"/>
    <dataValidation allowBlank="1" showInputMessage="1" sqref="HC7:HC1048576"/>
    <dataValidation allowBlank="1" showInputMessage="1" prompt="Provide the email or URL of the manufacturer. If you've submitted this information for the brand before, use the same email or URL." sqref="HC4"/>
    <dataValidation type="list" showInputMessage="1" showErrorMessage="1" sqref="HD7:HD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D4"/>
    <dataValidation type="list" showInputMessage="1" showErrorMessage="1" sqref="HE7:HE1048576">
      <formula1>INDIRECT(IF(ISNUMBER(VALUE(LEFT(B7,1))),"_","")&amp;SUBSTITUTE(SUBSTITUTE(B7,"-","_")," ","") &amp;"ships_globallymarketplace_idATVPDKIKX0DER1.value")</formula1>
    </dataValidation>
    <dataValidation allowBlank="1" showInputMessage="1" prompt="Provide whether the item can be shipped globally by Amazon " sqref="HE4"/>
    <dataValidation type="list" showInputMessage="1" showErrorMessage="1" sqref="HF7:HF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F4"/>
    <dataValidation type="list" showInputMessage="1" showErrorMessage="1" sqref="HG7:HG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G4"/>
    <dataValidation type="list" showInputMessage="1" showErrorMessage="1" sqref="HH7:HH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H4"/>
    <dataValidation type="list" showInputMessage="1" showErrorMessage="1" sqref="HI7:HI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I4"/>
    <dataValidation type="list" showInputMessage="1" showErrorMessage="1" sqref="HJ7:HJ1048576">
      <formula1>INDIRECT(IF(ISNUMBER(VALUE(LEFT(B7,1))),"_","")&amp;SUBSTITUTE(SUBSTITUTE(B7,"-","_")," ","") &amp;"has_replaceable_batterymarketplace_idATVPDKIKX0DER1.value")</formula1>
    </dataValidation>
    <dataValidation allowBlank="1" showInputMessage="1" prompt="Provide whether the item's battery is replaceable." sqref="HJ4"/>
    <dataValidation allowBlank="1" showInputMessage="1" sqref="HK7:HK1048576"/>
    <dataValidation allowBlank="1" showInputMessage="1" prompt="Provide the item's energy content for non-lithium batteries. The attribute refers to the total amount of energy that a battery can store." sqref="HK4"/>
    <dataValidation type="list" showInputMessage="1" sqref="HL7:HL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L4"/>
    <dataValidation type="list" showInputMessage="1" showErrorMessage="1" sqref="HM7:HM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M4"/>
    <dataValidation type="list" showInputMessage="1" showErrorMessage="1" sqref="HN7:HN1048576">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N4"/>
    <dataValidation type="list" showInputMessage="1" showErrorMessage="1" sqref="HO7:HO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O4"/>
    <dataValidation type="list" showInputMessage="1" showErrorMessage="1" sqref="HP7:HP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Q4"/>
    <dataValidation type="list" showInputMessage="1" showErrorMessage="1" sqref="HR7:HR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R4"/>
    <dataValidation type="list" showInputMessage="1" showErrorMessage="1" sqref="HS7:HS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S4"/>
    <dataValidation type="list" showInputMessage="1" showErrorMessage="1" sqref="HT7:HT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U4"/>
    <dataValidation type="list" showInputMessage="1" showErrorMessage="1" sqref="HV7:HV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V4"/>
    <dataValidation type="list" showInputMessage="1" showErrorMessage="1" sqref="HW7:HW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2.22222222222222" customWidth="1"/>
    <col min="2" max="2" width="39.111111111111114" customWidth="1"/>
  </cols>
  <sheetData>
    <row r="1" spans="1:2" ht="12.75">
      <c r="A1" s="204" t="s">
        <v>5294</v>
      </c>
      <c r="B1" s="204" t="s">
        <v>5295</v>
      </c>
    </row>
    <row r="2" spans="1:2" ht="12.75">
      <c r="A2" t="s">
        <v>5296</v>
      </c>
      <c r="B2" t="s">
        <v>5297</v>
      </c>
    </row>
    <row r="3" spans="1:2" ht="12.75">
      <c r="A3" t="s">
        <v>5298</v>
      </c>
      <c r="B3" t="s">
        <v>5299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5300</v>
      </c>
    </row>
    <row r="2" ht="12.75">
      <c r="A2" t="s">
        <v>1024</v>
      </c>
    </row>
    <row r="3" spans="1:2" ht="12.75">
      <c r="A3" s="206" t="s">
        <v>45</v>
      </c>
      <c r="B3" s="206" t="s">
        <v>5301</v>
      </c>
    </row>
    <row r="4" spans="1:2" ht="12.75">
      <c r="A4" t="s">
        <v>1025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41"/>
  <sheetViews>
    <sheetView workbookViewId="0" topLeftCell="A1"/>
  </sheetViews>
  <sheetFormatPr defaultRowHeight="12.75"/>
  <cols>
    <col min="1" max="43" width="8.88888888888889" customWidth="1"/>
  </cols>
  <sheetData>
    <row r="1" spans="1:43" ht="12.75">
      <c r="A1" t="s">
        <v>5241</v>
      </c>
      <c r="B1" t="s">
        <v>5242</v>
      </c>
      <c r="C1" t="s">
        <v>5243</v>
      </c>
      <c r="D1" t="s">
        <v>5244</v>
      </c>
      <c r="E1" t="s">
        <v>5245</v>
      </c>
      <c r="F1" t="s">
        <v>5246</v>
      </c>
      <c r="G1" t="s">
        <v>5247</v>
      </c>
      <c r="H1" t="s">
        <v>5248</v>
      </c>
      <c r="I1" t="s">
        <v>5249</v>
      </c>
      <c r="J1" t="s">
        <v>5250</v>
      </c>
      <c r="K1" t="s">
        <v>5251</v>
      </c>
      <c r="L1" t="s">
        <v>5252</v>
      </c>
      <c r="M1" t="s">
        <v>5253</v>
      </c>
      <c r="N1" t="s">
        <v>5254</v>
      </c>
      <c r="O1" t="s">
        <v>5255</v>
      </c>
      <c r="P1" t="s">
        <v>5256</v>
      </c>
      <c r="Q1" t="s">
        <v>5257</v>
      </c>
      <c r="R1" t="s">
        <v>5258</v>
      </c>
      <c r="S1" t="s">
        <v>5259</v>
      </c>
      <c r="T1" t="s">
        <v>5260</v>
      </c>
      <c r="U1" t="s">
        <v>5261</v>
      </c>
      <c r="V1" t="s">
        <v>5262</v>
      </c>
      <c r="W1" t="s">
        <v>5263</v>
      </c>
      <c r="X1" t="s">
        <v>5264</v>
      </c>
      <c r="Y1" t="s">
        <v>5265</v>
      </c>
      <c r="Z1" t="s">
        <v>5266</v>
      </c>
      <c r="AA1" t="s">
        <v>5267</v>
      </c>
      <c r="AB1" t="s">
        <v>5278</v>
      </c>
      <c r="AC1" t="s">
        <v>5279</v>
      </c>
      <c r="AD1" t="s">
        <v>5280</v>
      </c>
      <c r="AE1" t="s">
        <v>5281</v>
      </c>
      <c r="AF1" t="s">
        <v>5282</v>
      </c>
      <c r="AG1" t="s">
        <v>5283</v>
      </c>
      <c r="AH1" t="s">
        <v>5284</v>
      </c>
      <c r="AI1" t="s">
        <v>5285</v>
      </c>
      <c r="AJ1" t="s">
        <v>5286</v>
      </c>
      <c r="AK1" t="s">
        <v>5287</v>
      </c>
      <c r="AL1" t="s">
        <v>5288</v>
      </c>
      <c r="AM1" t="s">
        <v>5289</v>
      </c>
      <c r="AN1" t="s">
        <v>5290</v>
      </c>
      <c r="AO1" t="s">
        <v>5291</v>
      </c>
      <c r="AP1" t="s">
        <v>5292</v>
      </c>
      <c r="AQ1" t="s">
        <v>5293</v>
      </c>
    </row>
    <row r="2" spans="1:43" ht="12.75">
      <c r="A2" t="s">
        <v>1165</v>
      </c>
      <c r="B2" t="s">
        <v>1169</v>
      </c>
      <c r="C2" t="s">
        <v>2774</v>
      </c>
      <c r="D2" t="s">
        <v>2474</v>
      </c>
      <c r="E2" t="s">
        <v>2744</v>
      </c>
      <c r="F2" t="s">
        <v>1984</v>
      </c>
      <c r="G2" t="s">
        <v>2315</v>
      </c>
      <c r="H2" t="s">
        <v>1461</v>
      </c>
      <c r="I2" t="s">
        <v>1461</v>
      </c>
      <c r="J2" t="s">
        <v>2700</v>
      </c>
      <c r="K2" t="s">
        <v>2428</v>
      </c>
      <c r="L2" t="s">
        <v>2734</v>
      </c>
      <c r="M2" t="s">
        <v>2292</v>
      </c>
      <c r="N2" t="s">
        <v>2868</v>
      </c>
      <c r="O2" t="s">
        <v>2804</v>
      </c>
      <c r="P2" t="s">
        <v>2925</v>
      </c>
      <c r="Q2" t="s">
        <v>2039</v>
      </c>
      <c r="R2" t="s">
        <v>3008</v>
      </c>
      <c r="S2" t="s">
        <v>1782</v>
      </c>
      <c r="T2" t="s">
        <v>1578</v>
      </c>
      <c r="U2" t="s">
        <v>2244</v>
      </c>
      <c r="V2" t="s">
        <v>2723</v>
      </c>
      <c r="W2" t="s">
        <v>2599</v>
      </c>
      <c r="X2" t="s">
        <v>738</v>
      </c>
      <c r="Y2" t="s">
        <v>1730</v>
      </c>
      <c r="Z2" t="s">
        <v>1514</v>
      </c>
      <c r="AA2" t="s">
        <v>5268</v>
      </c>
      <c r="AB2" t="s">
        <v>1382</v>
      </c>
      <c r="AC2" t="s">
        <v>5268</v>
      </c>
      <c r="AD2" t="s">
        <v>1382</v>
      </c>
      <c r="AE2" t="s">
        <v>5268</v>
      </c>
      <c r="AF2" t="s">
        <v>1309</v>
      </c>
      <c r="AG2" t="s">
        <v>1309</v>
      </c>
      <c r="AH2" t="s">
        <v>1309</v>
      </c>
      <c r="AI2" t="s">
        <v>1155</v>
      </c>
      <c r="AJ2" t="s">
        <v>1314</v>
      </c>
      <c r="AK2" t="s">
        <v>1456</v>
      </c>
      <c r="AL2" t="s">
        <v>1680</v>
      </c>
      <c r="AM2" t="s">
        <v>1514</v>
      </c>
      <c r="AN2" t="s">
        <v>1309</v>
      </c>
      <c r="AO2" t="s">
        <v>1313</v>
      </c>
      <c r="AP2" t="s">
        <v>1154</v>
      </c>
      <c r="AQ2" t="s">
        <v>1321</v>
      </c>
    </row>
    <row r="3" spans="2:39" ht="12.75">
      <c r="B3" t="s">
        <v>1246</v>
      </c>
      <c r="D3" t="s">
        <v>2687</v>
      </c>
      <c r="E3" t="s">
        <v>2338</v>
      </c>
      <c r="F3" t="s">
        <v>1166</v>
      </c>
      <c r="G3" t="s">
        <v>2648</v>
      </c>
      <c r="H3" t="s">
        <v>2315</v>
      </c>
      <c r="I3" t="s">
        <v>1984</v>
      </c>
      <c r="J3" t="s">
        <v>2712</v>
      </c>
      <c r="M3" t="s">
        <v>2578</v>
      </c>
      <c r="N3" t="s">
        <v>2221</v>
      </c>
      <c r="O3" t="s">
        <v>2384</v>
      </c>
      <c r="P3" t="s">
        <v>2998</v>
      </c>
      <c r="R3" t="s">
        <v>2119</v>
      </c>
      <c r="T3" t="s">
        <v>1857</v>
      </c>
      <c r="U3" t="s">
        <v>2877</v>
      </c>
      <c r="W3" t="s">
        <v>2617</v>
      </c>
      <c r="Z3" t="s">
        <v>1150</v>
      </c>
      <c r="AA3" t="s">
        <v>5269</v>
      </c>
      <c r="AB3" t="s">
        <v>1309</v>
      </c>
      <c r="AC3" t="s">
        <v>5271</v>
      </c>
      <c r="AE3" t="s">
        <v>5269</v>
      </c>
      <c r="AF3" t="s">
        <v>1451</v>
      </c>
      <c r="AG3" t="s">
        <v>1382</v>
      </c>
      <c r="AH3" t="s">
        <v>1451</v>
      </c>
      <c r="AK3" t="s">
        <v>942</v>
      </c>
      <c r="AL3" t="s">
        <v>1230</v>
      </c>
      <c r="AM3" t="s">
        <v>1150</v>
      </c>
    </row>
    <row r="4" spans="4:39" ht="12.75">
      <c r="D4" t="s">
        <v>2988</v>
      </c>
      <c r="E4" t="s">
        <v>2763</v>
      </c>
      <c r="F4" t="s">
        <v>1891</v>
      </c>
      <c r="G4" t="s">
        <v>2687</v>
      </c>
      <c r="H4" t="s">
        <v>2474</v>
      </c>
      <c r="I4" t="s">
        <v>2821</v>
      </c>
      <c r="M4" t="s">
        <v>2635</v>
      </c>
      <c r="N4" t="s">
        <v>1634</v>
      </c>
      <c r="O4" t="s">
        <v>2495</v>
      </c>
      <c r="R4" t="s">
        <v>3017</v>
      </c>
      <c r="T4" t="s">
        <v>1891</v>
      </c>
      <c r="Z4" t="s">
        <v>1230</v>
      </c>
      <c r="AA4" t="s">
        <v>5270</v>
      </c>
      <c r="AB4" t="s">
        <v>1451</v>
      </c>
      <c r="AC4" t="s">
        <v>1382</v>
      </c>
      <c r="AE4" t="s">
        <v>5270</v>
      </c>
      <c r="AG4" t="s">
        <v>1451</v>
      </c>
      <c r="AH4" t="s">
        <v>1382</v>
      </c>
      <c r="AK4" t="s">
        <v>1237</v>
      </c>
      <c r="AM4" t="s">
        <v>1230</v>
      </c>
    </row>
    <row r="5" spans="4:39" ht="12.75">
      <c r="D5" t="s">
        <v>2980</v>
      </c>
      <c r="E5" t="s">
        <v>2754</v>
      </c>
      <c r="F5" t="s">
        <v>2830</v>
      </c>
      <c r="G5" t="s">
        <v>2673</v>
      </c>
      <c r="H5" t="s">
        <v>2821</v>
      </c>
      <c r="I5" t="s">
        <v>2868</v>
      </c>
      <c r="N5" t="s">
        <v>2516</v>
      </c>
      <c r="O5" t="s">
        <v>2452</v>
      </c>
      <c r="R5" t="s">
        <v>2065</v>
      </c>
      <c r="T5" t="s">
        <v>2013</v>
      </c>
      <c r="Z5" t="s">
        <v>1730</v>
      </c>
      <c r="AA5" t="s">
        <v>1309</v>
      </c>
      <c r="AB5" t="s">
        <v>1570</v>
      </c>
      <c r="AC5" t="s">
        <v>5275</v>
      </c>
      <c r="AE5" t="s">
        <v>1309</v>
      </c>
      <c r="AG5" t="s">
        <v>1626</v>
      </c>
      <c r="AK5" t="s">
        <v>1316</v>
      </c>
      <c r="AM5" t="s">
        <v>1680</v>
      </c>
    </row>
    <row r="6" spans="4:39" ht="12.75">
      <c r="D6" t="s">
        <v>2906</v>
      </c>
      <c r="E6" t="s">
        <v>2660</v>
      </c>
      <c r="F6" t="s">
        <v>1521</v>
      </c>
      <c r="G6" t="s">
        <v>2660</v>
      </c>
      <c r="H6" t="s">
        <v>3008</v>
      </c>
      <c r="I6" t="s">
        <v>2221</v>
      </c>
      <c r="N6" t="s">
        <v>1737</v>
      </c>
      <c r="R6" t="s">
        <v>2146</v>
      </c>
      <c r="T6" t="s">
        <v>2537</v>
      </c>
      <c r="Z6" t="s">
        <v>1680</v>
      </c>
      <c r="AA6" t="s">
        <v>5271</v>
      </c>
      <c r="AB6" t="s">
        <v>1626</v>
      </c>
      <c r="AE6" t="s">
        <v>5272</v>
      </c>
      <c r="AM6" t="s">
        <v>1730</v>
      </c>
    </row>
    <row r="7" spans="4:39" ht="12.75">
      <c r="D7" t="s">
        <v>2859</v>
      </c>
      <c r="F7" t="s">
        <v>1820</v>
      </c>
      <c r="H7" t="s">
        <v>1166</v>
      </c>
      <c r="I7" t="s">
        <v>1578</v>
      </c>
      <c r="N7" t="s">
        <v>2197</v>
      </c>
      <c r="R7" t="s">
        <v>2092</v>
      </c>
      <c r="T7" t="s">
        <v>1323</v>
      </c>
      <c r="AA7" t="s">
        <v>1382</v>
      </c>
      <c r="AE7" t="s">
        <v>5273</v>
      </c>
      <c r="AM7" t="s">
        <v>1570</v>
      </c>
    </row>
    <row r="8" spans="4:39" ht="12.75">
      <c r="D8" t="s">
        <v>2944</v>
      </c>
      <c r="F8" t="s">
        <v>2537</v>
      </c>
      <c r="H8" t="s">
        <v>1578</v>
      </c>
      <c r="I8" t="s">
        <v>2406</v>
      </c>
      <c r="N8" t="s">
        <v>1689</v>
      </c>
      <c r="T8" t="s">
        <v>1925</v>
      </c>
      <c r="AA8" t="s">
        <v>5272</v>
      </c>
      <c r="AE8" t="s">
        <v>5274</v>
      </c>
      <c r="AM8" t="s">
        <v>1626</v>
      </c>
    </row>
    <row r="9" spans="4:31" ht="12.75">
      <c r="D9" t="s">
        <v>2971</v>
      </c>
      <c r="F9" t="s">
        <v>1737</v>
      </c>
      <c r="H9" t="s">
        <v>2292</v>
      </c>
      <c r="I9" t="s">
        <v>2013</v>
      </c>
      <c r="N9" t="s">
        <v>1925</v>
      </c>
      <c r="T9" t="s">
        <v>1245</v>
      </c>
      <c r="AA9" t="s">
        <v>5273</v>
      </c>
      <c r="AE9" t="s">
        <v>1451</v>
      </c>
    </row>
    <row r="10" spans="4:31" ht="12.75">
      <c r="D10" t="s">
        <v>2495</v>
      </c>
      <c r="F10" t="s">
        <v>2197</v>
      </c>
      <c r="H10" t="s">
        <v>2406</v>
      </c>
      <c r="I10" t="s">
        <v>2830</v>
      </c>
      <c r="N10" t="s">
        <v>2172</v>
      </c>
      <c r="T10" t="s">
        <v>1393</v>
      </c>
      <c r="AA10" t="s">
        <v>5274</v>
      </c>
      <c r="AE10" t="s">
        <v>5276</v>
      </c>
    </row>
    <row r="11" spans="4:31" ht="12.75">
      <c r="D11" t="s">
        <v>2998</v>
      </c>
      <c r="F11" t="s">
        <v>1323</v>
      </c>
      <c r="H11" t="s">
        <v>2830</v>
      </c>
      <c r="I11" t="s">
        <v>2980</v>
      </c>
      <c r="N11" t="s">
        <v>1393</v>
      </c>
      <c r="AA11" t="s">
        <v>1451</v>
      </c>
      <c r="AE11" t="s">
        <v>5277</v>
      </c>
    </row>
    <row r="12" spans="4:27" ht="12.75">
      <c r="D12" t="s">
        <v>2783</v>
      </c>
      <c r="F12" t="s">
        <v>2362</v>
      </c>
      <c r="H12" t="s">
        <v>2988</v>
      </c>
      <c r="I12" t="s">
        <v>2119</v>
      </c>
      <c r="AA12" t="s">
        <v>5275</v>
      </c>
    </row>
    <row r="13" spans="4:27" ht="12.75">
      <c r="D13" t="s">
        <v>2849</v>
      </c>
      <c r="F13" t="s">
        <v>2783</v>
      </c>
      <c r="H13" t="s">
        <v>2980</v>
      </c>
      <c r="I13" t="s">
        <v>1521</v>
      </c>
      <c r="AA13" t="s">
        <v>5276</v>
      </c>
    </row>
    <row r="14" spans="4:27" ht="12.75">
      <c r="D14" t="s">
        <v>2934</v>
      </c>
      <c r="F14" t="s">
        <v>2795</v>
      </c>
      <c r="H14" t="s">
        <v>2119</v>
      </c>
      <c r="I14" t="s">
        <v>1634</v>
      </c>
      <c r="AA14" t="s">
        <v>5277</v>
      </c>
    </row>
    <row r="15" spans="4:9" ht="12.75">
      <c r="D15" t="s">
        <v>2963</v>
      </c>
      <c r="F15" t="s">
        <v>2897</v>
      </c>
      <c r="H15" t="s">
        <v>1521</v>
      </c>
      <c r="I15" t="s">
        <v>2617</v>
      </c>
    </row>
    <row r="16" spans="4:9" ht="12.75">
      <c r="D16" t="s">
        <v>2556</v>
      </c>
      <c r="F16" t="s">
        <v>2839</v>
      </c>
      <c r="H16" t="s">
        <v>1634</v>
      </c>
      <c r="I16" t="s">
        <v>2887</v>
      </c>
    </row>
    <row r="17" spans="4:9" ht="12.75">
      <c r="D17" t="s">
        <v>2795</v>
      </c>
      <c r="H17" t="s">
        <v>2384</v>
      </c>
      <c r="I17" t="s">
        <v>2906</v>
      </c>
    </row>
    <row r="18" spans="4:9" ht="12.75">
      <c r="D18" t="s">
        <v>2915</v>
      </c>
      <c r="H18" t="s">
        <v>2516</v>
      </c>
      <c r="I18" t="s">
        <v>2859</v>
      </c>
    </row>
    <row r="19" spans="4:9" ht="12.75">
      <c r="D19" t="s">
        <v>2954</v>
      </c>
      <c r="H19" t="s">
        <v>2887</v>
      </c>
      <c r="I19" t="s">
        <v>2971</v>
      </c>
    </row>
    <row r="20" spans="8:9" ht="12.75">
      <c r="H20" t="s">
        <v>2859</v>
      </c>
      <c r="I20" t="s">
        <v>3017</v>
      </c>
    </row>
    <row r="21" spans="8:9" ht="12.75">
      <c r="H21" t="s">
        <v>3017</v>
      </c>
      <c r="I21" t="s">
        <v>2712</v>
      </c>
    </row>
    <row r="22" spans="8:9" ht="12.75">
      <c r="H22" t="s">
        <v>493</v>
      </c>
      <c r="I22" t="s">
        <v>2763</v>
      </c>
    </row>
    <row r="23" spans="8:9" ht="12.75">
      <c r="H23" t="s">
        <v>2537</v>
      </c>
      <c r="I23" t="s">
        <v>1955</v>
      </c>
    </row>
    <row r="24" spans="8:9" ht="12.75">
      <c r="H24" t="s">
        <v>1737</v>
      </c>
      <c r="I24" t="s">
        <v>2925</v>
      </c>
    </row>
    <row r="25" spans="8:9" ht="12.75">
      <c r="H25" t="s">
        <v>2338</v>
      </c>
      <c r="I25" t="s">
        <v>2452</v>
      </c>
    </row>
    <row r="26" spans="8:9" ht="12.75">
      <c r="H26" t="s">
        <v>2495</v>
      </c>
      <c r="I26" t="s">
        <v>2673</v>
      </c>
    </row>
    <row r="27" spans="8:9" ht="12.75">
      <c r="H27" t="s">
        <v>2754</v>
      </c>
      <c r="I27" t="s">
        <v>2812</v>
      </c>
    </row>
    <row r="28" spans="8:9" ht="12.75">
      <c r="H28" t="s">
        <v>1323</v>
      </c>
      <c r="I28" t="s">
        <v>2849</v>
      </c>
    </row>
    <row r="29" spans="8:9" ht="12.75">
      <c r="H29" t="s">
        <v>1689</v>
      </c>
      <c r="I29" t="s">
        <v>2963</v>
      </c>
    </row>
    <row r="30" spans="8:9" ht="12.75">
      <c r="H30" t="s">
        <v>2362</v>
      </c>
      <c r="I30" t="s">
        <v>2146</v>
      </c>
    </row>
    <row r="31" spans="8:9" ht="12.75">
      <c r="H31" t="s">
        <v>2452</v>
      </c>
      <c r="I31" t="s">
        <v>2428</v>
      </c>
    </row>
    <row r="32" spans="8:9" ht="12.75">
      <c r="H32" t="s">
        <v>2963</v>
      </c>
      <c r="I32" t="s">
        <v>2897</v>
      </c>
    </row>
    <row r="33" spans="8:9" ht="12.75">
      <c r="H33" t="s">
        <v>1245</v>
      </c>
      <c r="I33" t="s">
        <v>2915</v>
      </c>
    </row>
    <row r="34" spans="8:9" ht="12.75">
      <c r="H34" t="s">
        <v>2556</v>
      </c>
      <c r="I34" t="s">
        <v>2839</v>
      </c>
    </row>
    <row r="35" spans="8:9" ht="12.75">
      <c r="H35" t="s">
        <v>2267</v>
      </c>
      <c r="I35" t="s">
        <v>2877</v>
      </c>
    </row>
    <row r="36" ht="12.75">
      <c r="H36" t="s">
        <v>2428</v>
      </c>
    </row>
    <row r="37" ht="12.75">
      <c r="H37" t="s">
        <v>2897</v>
      </c>
    </row>
    <row r="38" ht="12.75">
      <c r="H38" t="s">
        <v>2915</v>
      </c>
    </row>
    <row r="39" ht="12.75">
      <c r="H39" t="s">
        <v>2954</v>
      </c>
    </row>
    <row r="40" ht="12.75">
      <c r="H40" t="s">
        <v>2092</v>
      </c>
    </row>
    <row r="41" ht="12.75">
      <c r="H41" t="s">
        <v>1393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5302</v>
      </c>
      <c r="C2" t="s">
        <v>1025</v>
      </c>
    </row>
    <row r="3" spans="2:5" ht="12.75">
      <c r="B3" s="208" t="s">
        <v>5303</v>
      </c>
      <c r="C3" t="s">
        <v>1079</v>
      </c>
      <c r="D3" t="s">
        <v>1164</v>
      </c>
      <c r="E3" t="s">
        <v>1244</v>
      </c>
    </row>
    <row r="4" spans="1:2" ht="12.75">
      <c r="A4" s="208" t="s">
        <v>36</v>
      </c>
      <c r="B4" s="208"/>
    </row>
    <row r="5" spans="1:4" ht="12.75">
      <c r="B5" s="208" t="s">
        <v>5304</v>
      </c>
      <c r="C5" t="s">
        <v>488</v>
      </c>
      <c r="D5" t="s">
        <v>1165</v>
      </c>
    </row>
    <row r="6" spans="2:86" ht="12.75">
      <c r="B6" s="208" t="s">
        <v>5305</v>
      </c>
      <c r="C6" t="s">
        <v>493</v>
      </c>
      <c r="D6" t="s">
        <v>1166</v>
      </c>
      <c r="E6" t="s">
        <v>1245</v>
      </c>
      <c r="F6" t="s">
        <v>1323</v>
      </c>
      <c r="G6" t="s">
        <v>1393</v>
      </c>
      <c r="H6" t="s">
        <v>1461</v>
      </c>
      <c r="I6" t="s">
        <v>1521</v>
      </c>
      <c r="J6" t="s">
        <v>1578</v>
      </c>
      <c r="K6" t="s">
        <v>1634</v>
      </c>
      <c r="L6" t="s">
        <v>1689</v>
      </c>
      <c r="M6" t="s">
        <v>1737</v>
      </c>
      <c r="N6" t="s">
        <v>1782</v>
      </c>
      <c r="O6" t="s">
        <v>1820</v>
      </c>
      <c r="P6" t="s">
        <v>1857</v>
      </c>
      <c r="Q6" t="s">
        <v>1891</v>
      </c>
      <c r="R6" t="s">
        <v>1925</v>
      </c>
      <c r="S6" t="s">
        <v>1955</v>
      </c>
      <c r="T6" t="s">
        <v>1984</v>
      </c>
      <c r="U6" t="s">
        <v>2013</v>
      </c>
      <c r="V6" t="s">
        <v>2039</v>
      </c>
      <c r="W6" t="s">
        <v>2065</v>
      </c>
      <c r="X6" t="s">
        <v>2092</v>
      </c>
      <c r="Y6" t="s">
        <v>2119</v>
      </c>
      <c r="Z6" t="s">
        <v>2146</v>
      </c>
      <c r="AA6" t="s">
        <v>2172</v>
      </c>
      <c r="AB6" t="s">
        <v>2197</v>
      </c>
      <c r="AC6" t="s">
        <v>2221</v>
      </c>
      <c r="AD6" t="s">
        <v>2244</v>
      </c>
      <c r="AE6" t="s">
        <v>2267</v>
      </c>
      <c r="AF6" t="s">
        <v>2292</v>
      </c>
      <c r="AG6" t="s">
        <v>2315</v>
      </c>
      <c r="AH6" t="s">
        <v>2338</v>
      </c>
      <c r="AI6" t="s">
        <v>2362</v>
      </c>
      <c r="AJ6" t="s">
        <v>2384</v>
      </c>
      <c r="AK6" t="s">
        <v>2406</v>
      </c>
      <c r="AL6" t="s">
        <v>2428</v>
      </c>
      <c r="AM6" t="s">
        <v>2452</v>
      </c>
      <c r="AN6" t="s">
        <v>2474</v>
      </c>
      <c r="AO6" t="s">
        <v>2495</v>
      </c>
      <c r="AP6" t="s">
        <v>2516</v>
      </c>
      <c r="AQ6" t="s">
        <v>2537</v>
      </c>
      <c r="AR6" t="s">
        <v>2556</v>
      </c>
      <c r="AS6" t="s">
        <v>2578</v>
      </c>
      <c r="AT6" t="s">
        <v>2599</v>
      </c>
      <c r="AU6" t="s">
        <v>2617</v>
      </c>
      <c r="AV6" t="s">
        <v>2635</v>
      </c>
      <c r="AW6" t="s">
        <v>2648</v>
      </c>
      <c r="AX6" t="s">
        <v>2660</v>
      </c>
      <c r="AY6" t="s">
        <v>2673</v>
      </c>
      <c r="AZ6" t="s">
        <v>2687</v>
      </c>
      <c r="BA6" t="s">
        <v>2700</v>
      </c>
      <c r="BB6" t="s">
        <v>2712</v>
      </c>
      <c r="BC6" t="s">
        <v>2723</v>
      </c>
      <c r="BD6" t="s">
        <v>2734</v>
      </c>
      <c r="BE6" t="s">
        <v>2744</v>
      </c>
      <c r="BF6" t="s">
        <v>2754</v>
      </c>
      <c r="BG6" t="s">
        <v>2763</v>
      </c>
      <c r="BH6" t="s">
        <v>2774</v>
      </c>
      <c r="BI6" t="s">
        <v>2783</v>
      </c>
      <c r="BJ6" t="s">
        <v>2795</v>
      </c>
      <c r="BK6" t="s">
        <v>2804</v>
      </c>
      <c r="BL6" t="s">
        <v>2812</v>
      </c>
      <c r="BM6" t="s">
        <v>2821</v>
      </c>
      <c r="BN6" t="s">
        <v>2830</v>
      </c>
      <c r="BO6" t="s">
        <v>2839</v>
      </c>
      <c r="BP6" t="s">
        <v>2849</v>
      </c>
      <c r="BQ6" t="s">
        <v>2859</v>
      </c>
      <c r="BR6" t="s">
        <v>2868</v>
      </c>
      <c r="BS6" t="s">
        <v>2877</v>
      </c>
      <c r="BT6" t="s">
        <v>2887</v>
      </c>
      <c r="BU6" t="s">
        <v>2897</v>
      </c>
      <c r="BV6" t="s">
        <v>2906</v>
      </c>
      <c r="BW6" t="s">
        <v>2915</v>
      </c>
      <c r="BX6" t="s">
        <v>2925</v>
      </c>
      <c r="BY6" t="s">
        <v>2934</v>
      </c>
      <c r="BZ6" t="s">
        <v>2944</v>
      </c>
      <c r="CA6" t="s">
        <v>2954</v>
      </c>
      <c r="CB6" t="s">
        <v>2963</v>
      </c>
      <c r="CC6" t="s">
        <v>2971</v>
      </c>
      <c r="CD6" t="s">
        <v>2980</v>
      </c>
      <c r="CE6" t="s">
        <v>2988</v>
      </c>
      <c r="CF6" t="s">
        <v>2998</v>
      </c>
      <c r="CG6" t="s">
        <v>3008</v>
      </c>
      <c r="CH6" t="s">
        <v>3017</v>
      </c>
    </row>
    <row r="7" spans="1:2" ht="12.75">
      <c r="A7" s="209" t="s">
        <v>33</v>
      </c>
      <c r="B7" s="209"/>
    </row>
    <row r="8" ht="12.75"/>
    <row r="9" spans="2:4" ht="12.75">
      <c r="B9" s="209" t="s">
        <v>5306</v>
      </c>
      <c r="C9" t="s">
        <v>1163</v>
      </c>
      <c r="D9" t="s">
        <v>1243</v>
      </c>
    </row>
    <row r="10" spans="2:5" ht="12.75">
      <c r="B10" s="209" t="s">
        <v>5307</v>
      </c>
      <c r="C10" t="s">
        <v>1081</v>
      </c>
      <c r="D10" t="s">
        <v>1169</v>
      </c>
      <c r="E10" t="s">
        <v>1246</v>
      </c>
    </row>
    <row r="11" spans="1:2" ht="12.75">
      <c r="A11" s="210" t="s">
        <v>37</v>
      </c>
      <c r="B11" s="210"/>
    </row>
    <row r="12" spans="1:14" ht="12.75">
      <c r="B12" s="210" t="s">
        <v>5308</v>
      </c>
      <c r="C12" t="s">
        <v>1082</v>
      </c>
      <c r="D12" t="s">
        <v>1170</v>
      </c>
      <c r="E12" t="s">
        <v>1247</v>
      </c>
      <c r="F12" t="s">
        <v>1324</v>
      </c>
      <c r="G12" t="s">
        <v>1394</v>
      </c>
      <c r="H12" t="s">
        <v>1462</v>
      </c>
      <c r="I12" t="s">
        <v>564</v>
      </c>
      <c r="J12" t="s">
        <v>1579</v>
      </c>
      <c r="K12" t="s">
        <v>1635</v>
      </c>
      <c r="L12" t="s">
        <v>1690</v>
      </c>
      <c r="M12" t="s">
        <v>1738</v>
      </c>
      <c r="N12" t="s">
        <v>1783</v>
      </c>
    </row>
    <row r="13" spans="2:11" ht="12.75">
      <c r="B13" s="210" t="s">
        <v>5309</v>
      </c>
      <c r="C13" t="s">
        <v>1083</v>
      </c>
      <c r="D13" t="s">
        <v>1171</v>
      </c>
      <c r="E13" t="s">
        <v>1248</v>
      </c>
      <c r="F13" t="s">
        <v>1325</v>
      </c>
      <c r="G13" t="s">
        <v>1395</v>
      </c>
      <c r="H13" t="s">
        <v>1463</v>
      </c>
      <c r="I13" t="s">
        <v>1522</v>
      </c>
      <c r="J13" t="s">
        <v>1580</v>
      </c>
      <c r="K13" t="s">
        <v>572</v>
      </c>
    </row>
    <row r="14" spans="2:13" ht="12.75">
      <c r="B14" s="210" t="s">
        <v>5310</v>
      </c>
      <c r="C14" t="s">
        <v>1084</v>
      </c>
      <c r="D14" t="s">
        <v>1172</v>
      </c>
      <c r="E14" t="s">
        <v>1249</v>
      </c>
      <c r="F14" t="s">
        <v>1326</v>
      </c>
      <c r="G14" t="s">
        <v>1396</v>
      </c>
      <c r="H14" t="s">
        <v>1464</v>
      </c>
      <c r="I14" t="s">
        <v>1523</v>
      </c>
      <c r="J14" t="s">
        <v>1581</v>
      </c>
      <c r="K14" t="s">
        <v>1636</v>
      </c>
      <c r="L14" t="s">
        <v>1691</v>
      </c>
      <c r="M14" t="s">
        <v>1739</v>
      </c>
    </row>
    <row r="15" spans="2:17" ht="12.75">
      <c r="B15" s="210" t="s">
        <v>5311</v>
      </c>
      <c r="C15" t="s">
        <v>1085</v>
      </c>
      <c r="D15" t="s">
        <v>1173</v>
      </c>
      <c r="E15" t="s">
        <v>1250</v>
      </c>
      <c r="F15" t="s">
        <v>1327</v>
      </c>
      <c r="G15" t="s">
        <v>1397</v>
      </c>
      <c r="H15" t="s">
        <v>708</v>
      </c>
      <c r="I15" t="s">
        <v>1524</v>
      </c>
      <c r="J15" t="s">
        <v>1582</v>
      </c>
      <c r="K15" t="s">
        <v>1637</v>
      </c>
      <c r="L15" t="s">
        <v>1692</v>
      </c>
      <c r="M15" t="s">
        <v>1740</v>
      </c>
      <c r="N15" t="s">
        <v>611</v>
      </c>
      <c r="O15" t="s">
        <v>1821</v>
      </c>
      <c r="P15" t="s">
        <v>1858</v>
      </c>
      <c r="Q15" t="s">
        <v>1892</v>
      </c>
    </row>
    <row r="16" spans="2:17" ht="12.75">
      <c r="B16" s="210" t="s">
        <v>5312</v>
      </c>
      <c r="C16" t="s">
        <v>1085</v>
      </c>
      <c r="D16" t="s">
        <v>1173</v>
      </c>
      <c r="E16" t="s">
        <v>1250</v>
      </c>
      <c r="F16" t="s">
        <v>1327</v>
      </c>
      <c r="G16" t="s">
        <v>1397</v>
      </c>
      <c r="H16" t="s">
        <v>708</v>
      </c>
      <c r="I16" t="s">
        <v>1524</v>
      </c>
      <c r="J16" t="s">
        <v>1582</v>
      </c>
      <c r="K16" t="s">
        <v>1637</v>
      </c>
      <c r="L16" t="s">
        <v>1692</v>
      </c>
      <c r="M16" t="s">
        <v>1740</v>
      </c>
      <c r="N16" t="s">
        <v>611</v>
      </c>
      <c r="O16" t="s">
        <v>1821</v>
      </c>
      <c r="P16" t="s">
        <v>1858</v>
      </c>
      <c r="Q16" t="s">
        <v>1892</v>
      </c>
    </row>
    <row r="17" spans="2:17" ht="12.75">
      <c r="B17" s="210" t="s">
        <v>5313</v>
      </c>
      <c r="C17" t="s">
        <v>1085</v>
      </c>
      <c r="D17" t="s">
        <v>1173</v>
      </c>
      <c r="E17" t="s">
        <v>1250</v>
      </c>
      <c r="F17" t="s">
        <v>1327</v>
      </c>
      <c r="G17" t="s">
        <v>1397</v>
      </c>
      <c r="H17" t="s">
        <v>708</v>
      </c>
      <c r="I17" t="s">
        <v>1524</v>
      </c>
      <c r="J17" t="s">
        <v>1582</v>
      </c>
      <c r="K17" t="s">
        <v>1637</v>
      </c>
      <c r="L17" t="s">
        <v>1692</v>
      </c>
      <c r="M17" t="s">
        <v>1740</v>
      </c>
      <c r="N17" t="s">
        <v>611</v>
      </c>
      <c r="O17" t="s">
        <v>1821</v>
      </c>
      <c r="P17" t="s">
        <v>1858</v>
      </c>
      <c r="Q17" t="s">
        <v>1892</v>
      </c>
    </row>
    <row r="18" spans="2:17" ht="12.75">
      <c r="B18" s="210" t="s">
        <v>5314</v>
      </c>
      <c r="C18" t="s">
        <v>1085</v>
      </c>
      <c r="D18" t="s">
        <v>1173</v>
      </c>
      <c r="E18" t="s">
        <v>1250</v>
      </c>
      <c r="F18" t="s">
        <v>1327</v>
      </c>
      <c r="G18" t="s">
        <v>1397</v>
      </c>
      <c r="H18" t="s">
        <v>708</v>
      </c>
      <c r="I18" t="s">
        <v>1524</v>
      </c>
      <c r="J18" t="s">
        <v>1582</v>
      </c>
      <c r="K18" t="s">
        <v>1637</v>
      </c>
      <c r="L18" t="s">
        <v>1692</v>
      </c>
      <c r="M18" t="s">
        <v>1740</v>
      </c>
      <c r="N18" t="s">
        <v>611</v>
      </c>
      <c r="O18" t="s">
        <v>1821</v>
      </c>
      <c r="P18" t="s">
        <v>1858</v>
      </c>
      <c r="Q18" t="s">
        <v>1892</v>
      </c>
    </row>
    <row r="19" spans="2:17" ht="12.75">
      <c r="B19" s="210" t="s">
        <v>5315</v>
      </c>
      <c r="C19" t="s">
        <v>1085</v>
      </c>
      <c r="D19" t="s">
        <v>1173</v>
      </c>
      <c r="E19" t="s">
        <v>1250</v>
      </c>
      <c r="F19" t="s">
        <v>1327</v>
      </c>
      <c r="G19" t="s">
        <v>1397</v>
      </c>
      <c r="H19" t="s">
        <v>708</v>
      </c>
      <c r="I19" t="s">
        <v>1524</v>
      </c>
      <c r="J19" t="s">
        <v>1582</v>
      </c>
      <c r="K19" t="s">
        <v>1637</v>
      </c>
      <c r="L19" t="s">
        <v>1692</v>
      </c>
      <c r="M19" t="s">
        <v>1740</v>
      </c>
      <c r="N19" t="s">
        <v>611</v>
      </c>
      <c r="O19" t="s">
        <v>1821</v>
      </c>
      <c r="P19" t="s">
        <v>1858</v>
      </c>
      <c r="Q19" t="s">
        <v>1892</v>
      </c>
    </row>
    <row r="20" spans="2:7" ht="12.75">
      <c r="B20" s="210" t="s">
        <v>5316</v>
      </c>
      <c r="C20" t="s">
        <v>1086</v>
      </c>
      <c r="D20" t="s">
        <v>1174</v>
      </c>
      <c r="E20" t="s">
        <v>1251</v>
      </c>
      <c r="F20" t="s">
        <v>1328</v>
      </c>
      <c r="G20" t="s">
        <v>1398</v>
      </c>
    </row>
    <row r="21" spans="2:18" ht="12.75">
      <c r="B21" s="210" t="s">
        <v>5317</v>
      </c>
      <c r="C21" t="s">
        <v>1087</v>
      </c>
      <c r="D21" t="s">
        <v>1175</v>
      </c>
      <c r="E21" t="s">
        <v>1252</v>
      </c>
      <c r="F21" t="s">
        <v>1329</v>
      </c>
      <c r="G21" t="s">
        <v>1399</v>
      </c>
      <c r="H21" t="s">
        <v>1465</v>
      </c>
      <c r="I21" t="s">
        <v>1525</v>
      </c>
      <c r="J21" t="s">
        <v>1583</v>
      </c>
      <c r="K21" t="s">
        <v>1638</v>
      </c>
      <c r="L21" t="s">
        <v>1693</v>
      </c>
      <c r="M21" t="s">
        <v>1741</v>
      </c>
      <c r="N21" t="s">
        <v>1784</v>
      </c>
      <c r="O21" t="s">
        <v>1822</v>
      </c>
      <c r="P21" t="s">
        <v>1859</v>
      </c>
      <c r="Q21" t="s">
        <v>1893</v>
      </c>
      <c r="R21" t="s">
        <v>1926</v>
      </c>
    </row>
    <row r="22" spans="2:10" ht="12.75">
      <c r="B22" s="210" t="s">
        <v>5318</v>
      </c>
      <c r="C22" t="s">
        <v>1088</v>
      </c>
      <c r="D22" t="s">
        <v>1176</v>
      </c>
      <c r="E22" t="s">
        <v>1253</v>
      </c>
      <c r="F22" t="s">
        <v>1330</v>
      </c>
      <c r="G22" t="s">
        <v>1400</v>
      </c>
      <c r="H22" t="s">
        <v>1466</v>
      </c>
      <c r="I22" t="s">
        <v>1526</v>
      </c>
      <c r="J22" t="s">
        <v>1584</v>
      </c>
    </row>
    <row r="23" spans="2:17" ht="12.75">
      <c r="B23" s="210" t="s">
        <v>5319</v>
      </c>
      <c r="C23" t="s">
        <v>1089</v>
      </c>
      <c r="D23" t="s">
        <v>1177</v>
      </c>
      <c r="E23" t="s">
        <v>1254</v>
      </c>
      <c r="F23" t="s">
        <v>1331</v>
      </c>
      <c r="G23" t="s">
        <v>1401</v>
      </c>
      <c r="H23" t="s">
        <v>1467</v>
      </c>
      <c r="I23" t="s">
        <v>1527</v>
      </c>
      <c r="J23" t="s">
        <v>1585</v>
      </c>
      <c r="K23" t="s">
        <v>1639</v>
      </c>
      <c r="L23" t="s">
        <v>1694</v>
      </c>
      <c r="M23" t="s">
        <v>1742</v>
      </c>
      <c r="N23" t="s">
        <v>1785</v>
      </c>
      <c r="O23" t="s">
        <v>1823</v>
      </c>
      <c r="P23" t="s">
        <v>1860</v>
      </c>
      <c r="Q23" t="s">
        <v>1894</v>
      </c>
    </row>
    <row r="24" spans="2:50" ht="12.75">
      <c r="B24" s="210" t="s">
        <v>5320</v>
      </c>
      <c r="C24" t="s">
        <v>1090</v>
      </c>
      <c r="D24" t="s">
        <v>1178</v>
      </c>
      <c r="E24" t="s">
        <v>1255</v>
      </c>
      <c r="F24" t="s">
        <v>1092</v>
      </c>
      <c r="G24" t="s">
        <v>1402</v>
      </c>
      <c r="H24" t="s">
        <v>1468</v>
      </c>
      <c r="I24" t="s">
        <v>1528</v>
      </c>
      <c r="J24" t="s">
        <v>1586</v>
      </c>
      <c r="K24" t="s">
        <v>1640</v>
      </c>
      <c r="L24" t="s">
        <v>1695</v>
      </c>
      <c r="M24" t="s">
        <v>1743</v>
      </c>
      <c r="N24" t="s">
        <v>1786</v>
      </c>
      <c r="O24" t="s">
        <v>1824</v>
      </c>
      <c r="P24" t="s">
        <v>1861</v>
      </c>
      <c r="Q24" t="s">
        <v>1895</v>
      </c>
      <c r="R24" t="s">
        <v>1927</v>
      </c>
      <c r="S24" t="s">
        <v>1956</v>
      </c>
      <c r="T24" t="s">
        <v>1985</v>
      </c>
      <c r="U24" t="s">
        <v>1123</v>
      </c>
      <c r="V24" t="s">
        <v>2040</v>
      </c>
      <c r="W24" t="s">
        <v>2066</v>
      </c>
      <c r="X24" t="s">
        <v>2093</v>
      </c>
      <c r="Y24" t="s">
        <v>2120</v>
      </c>
      <c r="Z24" t="s">
        <v>2147</v>
      </c>
      <c r="AA24" t="s">
        <v>2173</v>
      </c>
      <c r="AB24" t="s">
        <v>2198</v>
      </c>
      <c r="AC24" t="s">
        <v>665</v>
      </c>
      <c r="AD24" t="s">
        <v>2245</v>
      </c>
      <c r="AE24" t="s">
        <v>2268</v>
      </c>
      <c r="AF24" t="s">
        <v>2293</v>
      </c>
      <c r="AG24" t="s">
        <v>2316</v>
      </c>
      <c r="AH24" t="s">
        <v>2339</v>
      </c>
      <c r="AI24" t="s">
        <v>1120</v>
      </c>
      <c r="AJ24" t="s">
        <v>2385</v>
      </c>
      <c r="AK24" t="s">
        <v>2407</v>
      </c>
      <c r="AL24" t="s">
        <v>2429</v>
      </c>
      <c r="AM24" t="s">
        <v>2453</v>
      </c>
      <c r="AN24" t="s">
        <v>2475</v>
      </c>
      <c r="AO24" t="s">
        <v>2496</v>
      </c>
      <c r="AP24" t="s">
        <v>2517</v>
      </c>
      <c r="AQ24" t="s">
        <v>1137</v>
      </c>
      <c r="AR24" t="s">
        <v>2557</v>
      </c>
      <c r="AS24" t="s">
        <v>2579</v>
      </c>
      <c r="AT24" t="s">
        <v>2600</v>
      </c>
      <c r="AU24" t="s">
        <v>2618</v>
      </c>
      <c r="AV24" t="s">
        <v>1098</v>
      </c>
      <c r="AW24" t="s">
        <v>1131</v>
      </c>
      <c r="AX24" t="s">
        <v>1116</v>
      </c>
    </row>
    <row r="25" spans="2:3" ht="12.75">
      <c r="B25" s="210" t="s">
        <v>5321</v>
      </c>
      <c r="C25" t="s">
        <v>1137</v>
      </c>
    </row>
    <row r="26" spans="2:5" ht="12.75">
      <c r="B26" s="210" t="s">
        <v>5322</v>
      </c>
      <c r="C26" t="s">
        <v>1138</v>
      </c>
      <c r="D26" t="s">
        <v>1220</v>
      </c>
      <c r="E26" t="s">
        <v>1296</v>
      </c>
    </row>
    <row r="27" spans="2:17" ht="12.75">
      <c r="B27" s="210" t="s">
        <v>5323</v>
      </c>
      <c r="C27" t="s">
        <v>1085</v>
      </c>
      <c r="D27" t="s">
        <v>1173</v>
      </c>
      <c r="E27" t="s">
        <v>1250</v>
      </c>
      <c r="F27" t="s">
        <v>1327</v>
      </c>
      <c r="G27" t="s">
        <v>1397</v>
      </c>
      <c r="H27" t="s">
        <v>708</v>
      </c>
      <c r="I27" t="s">
        <v>1524</v>
      </c>
      <c r="J27" t="s">
        <v>1582</v>
      </c>
      <c r="K27" t="s">
        <v>1637</v>
      </c>
      <c r="L27" t="s">
        <v>1692</v>
      </c>
      <c r="M27" t="s">
        <v>1740</v>
      </c>
      <c r="N27" t="s">
        <v>611</v>
      </c>
      <c r="O27" t="s">
        <v>1821</v>
      </c>
      <c r="P27" t="s">
        <v>1858</v>
      </c>
      <c r="Q27" t="s">
        <v>1892</v>
      </c>
    </row>
    <row r="28" spans="2:3" ht="12.75">
      <c r="B28" s="210" t="s">
        <v>5324</v>
      </c>
      <c r="C28" t="s">
        <v>611</v>
      </c>
    </row>
    <row r="29" spans="2:3" ht="12.75">
      <c r="B29" s="210" t="s">
        <v>5325</v>
      </c>
      <c r="C29" t="s">
        <v>611</v>
      </c>
    </row>
    <row r="30" spans="2:3" ht="12.75">
      <c r="B30" s="210" t="s">
        <v>5326</v>
      </c>
      <c r="C30" t="s">
        <v>611</v>
      </c>
    </row>
    <row r="31" spans="2:9" ht="12.75">
      <c r="B31" s="210" t="s">
        <v>5327</v>
      </c>
      <c r="C31" t="s">
        <v>1139</v>
      </c>
      <c r="D31" t="s">
        <v>890</v>
      </c>
      <c r="E31" t="s">
        <v>1232</v>
      </c>
      <c r="F31" t="s">
        <v>649</v>
      </c>
      <c r="G31" t="s">
        <v>1444</v>
      </c>
      <c r="H31" t="s">
        <v>851</v>
      </c>
      <c r="I31" t="s">
        <v>1566</v>
      </c>
    </row>
    <row r="32" spans="1:2" ht="12.75">
      <c r="A32" s="211" t="s">
        <v>734</v>
      </c>
      <c r="B32" s="211"/>
    </row>
    <row r="33" spans="1:4" ht="12.75">
      <c r="B33" s="211" t="s">
        <v>5328</v>
      </c>
      <c r="C33" t="s">
        <v>738</v>
      </c>
      <c r="D33" t="s">
        <v>1167</v>
      </c>
    </row>
    <row r="34" spans="2:11" ht="12.75">
      <c r="B34" s="211" t="s">
        <v>5329</v>
      </c>
      <c r="C34" t="s">
        <v>742</v>
      </c>
      <c r="D34" t="s">
        <v>1223</v>
      </c>
      <c r="E34" t="s">
        <v>1298</v>
      </c>
      <c r="F34" t="s">
        <v>1373</v>
      </c>
      <c r="G34" t="s">
        <v>1445</v>
      </c>
      <c r="H34" t="s">
        <v>1509</v>
      </c>
      <c r="I34" t="s">
        <v>1567</v>
      </c>
      <c r="J34" t="s">
        <v>1623</v>
      </c>
      <c r="K34" t="s">
        <v>1677</v>
      </c>
    </row>
    <row r="35" spans="2:149" ht="12.75">
      <c r="B35" s="211" t="s">
        <v>5330</v>
      </c>
      <c r="C35" t="s">
        <v>1142</v>
      </c>
      <c r="D35" t="s">
        <v>1224</v>
      </c>
      <c r="E35" t="s">
        <v>1299</v>
      </c>
      <c r="F35" t="s">
        <v>1374</v>
      </c>
      <c r="G35" t="s">
        <v>1446</v>
      </c>
      <c r="H35" t="s">
        <v>1510</v>
      </c>
      <c r="I35" t="s">
        <v>1568</v>
      </c>
      <c r="J35" t="s">
        <v>1624</v>
      </c>
      <c r="K35" t="s">
        <v>1678</v>
      </c>
      <c r="L35" t="s">
        <v>1728</v>
      </c>
      <c r="M35" t="s">
        <v>1775</v>
      </c>
      <c r="N35" t="s">
        <v>1815</v>
      </c>
      <c r="O35" t="s">
        <v>1852</v>
      </c>
      <c r="P35" t="s">
        <v>1886</v>
      </c>
      <c r="Q35" t="s">
        <v>1919</v>
      </c>
      <c r="R35" t="s">
        <v>1950</v>
      </c>
      <c r="S35" t="s">
        <v>1979</v>
      </c>
      <c r="T35" t="s">
        <v>2009</v>
      </c>
      <c r="U35" t="s">
        <v>2034</v>
      </c>
      <c r="V35" t="s">
        <v>2060</v>
      </c>
      <c r="W35" t="s">
        <v>2087</v>
      </c>
      <c r="X35" t="s">
        <v>2115</v>
      </c>
      <c r="Y35" t="s">
        <v>2141</v>
      </c>
      <c r="Z35" t="s">
        <v>2167</v>
      </c>
      <c r="AA35" t="s">
        <v>2193</v>
      </c>
      <c r="AB35" t="s">
        <v>2217</v>
      </c>
      <c r="AC35" t="s">
        <v>2239</v>
      </c>
      <c r="AD35" t="s">
        <v>2263</v>
      </c>
      <c r="AE35" t="s">
        <v>2287</v>
      </c>
      <c r="AF35" t="s">
        <v>2310</v>
      </c>
      <c r="AG35" t="s">
        <v>2333</v>
      </c>
      <c r="AH35" t="s">
        <v>2356</v>
      </c>
      <c r="AI35" t="s">
        <v>2379</v>
      </c>
      <c r="AJ35" t="s">
        <v>2402</v>
      </c>
      <c r="AK35" t="s">
        <v>2423</v>
      </c>
      <c r="AL35" t="s">
        <v>2446</v>
      </c>
      <c r="AM35" t="s">
        <v>2469</v>
      </c>
      <c r="AN35" t="s">
        <v>2490</v>
      </c>
      <c r="AO35" t="s">
        <v>2511</v>
      </c>
      <c r="AP35" t="s">
        <v>2532</v>
      </c>
      <c r="AQ35" t="s">
        <v>2552</v>
      </c>
      <c r="AR35" t="s">
        <v>2573</v>
      </c>
      <c r="AS35" t="s">
        <v>2593</v>
      </c>
      <c r="AT35" t="s">
        <v>2613</v>
      </c>
      <c r="AU35" t="s">
        <v>2630</v>
      </c>
      <c r="AV35" t="s">
        <v>2644</v>
      </c>
      <c r="AW35" t="s">
        <v>2656</v>
      </c>
      <c r="AX35" t="s">
        <v>2668</v>
      </c>
      <c r="AY35" t="s">
        <v>2682</v>
      </c>
      <c r="AZ35" t="s">
        <v>2694</v>
      </c>
      <c r="BA35" t="s">
        <v>2706</v>
      </c>
      <c r="BB35" t="s">
        <v>2718</v>
      </c>
      <c r="BC35" t="s">
        <v>2729</v>
      </c>
      <c r="BD35" t="s">
        <v>2739</v>
      </c>
      <c r="BE35" t="s">
        <v>2749</v>
      </c>
      <c r="BF35" t="s">
        <v>2758</v>
      </c>
      <c r="BG35" t="s">
        <v>2769</v>
      </c>
      <c r="BH35" t="s">
        <v>2779</v>
      </c>
      <c r="BI35" t="s">
        <v>2789</v>
      </c>
      <c r="BJ35" t="s">
        <v>2800</v>
      </c>
      <c r="BK35" t="s">
        <v>2808</v>
      </c>
      <c r="BL35" t="s">
        <v>2816</v>
      </c>
      <c r="BM35" t="s">
        <v>2825</v>
      </c>
      <c r="BN35" t="s">
        <v>2834</v>
      </c>
      <c r="BO35" t="s">
        <v>2844</v>
      </c>
      <c r="BP35" t="s">
        <v>2854</v>
      </c>
      <c r="BQ35" t="s">
        <v>2863</v>
      </c>
      <c r="BR35" t="s">
        <v>2872</v>
      </c>
      <c r="BS35" t="s">
        <v>2882</v>
      </c>
      <c r="BT35" t="s">
        <v>2892</v>
      </c>
      <c r="BU35" t="s">
        <v>2901</v>
      </c>
      <c r="BV35" t="s">
        <v>2910</v>
      </c>
      <c r="BW35" t="s">
        <v>2920</v>
      </c>
      <c r="BX35" t="s">
        <v>2929</v>
      </c>
      <c r="BY35" t="s">
        <v>2938</v>
      </c>
      <c r="BZ35" t="s">
        <v>2949</v>
      </c>
      <c r="CA35" t="s">
        <v>2958</v>
      </c>
      <c r="CB35" t="s">
        <v>239</v>
      </c>
      <c r="CC35" t="s">
        <v>2975</v>
      </c>
      <c r="CD35" t="s">
        <v>2984</v>
      </c>
      <c r="CE35" t="s">
        <v>2992</v>
      </c>
      <c r="CF35" t="s">
        <v>3002</v>
      </c>
      <c r="CG35" t="s">
        <v>3012</v>
      </c>
      <c r="CH35" t="s">
        <v>3021</v>
      </c>
      <c r="CI35" t="s">
        <v>3028</v>
      </c>
      <c r="CJ35" t="s">
        <v>3037</v>
      </c>
      <c r="CK35" t="s">
        <v>3045</v>
      </c>
      <c r="CL35" t="s">
        <v>3054</v>
      </c>
      <c r="CM35" t="s">
        <v>3062</v>
      </c>
      <c r="CN35" t="s">
        <v>3071</v>
      </c>
      <c r="CO35" t="s">
        <v>3079</v>
      </c>
      <c r="CP35" t="s">
        <v>3088</v>
      </c>
      <c r="CQ35" t="s">
        <v>3095</v>
      </c>
      <c r="CR35" t="s">
        <v>3104</v>
      </c>
      <c r="CS35" t="s">
        <v>3111</v>
      </c>
      <c r="CT35" t="s">
        <v>3119</v>
      </c>
      <c r="CU35" t="s">
        <v>3129</v>
      </c>
      <c r="CV35" t="s">
        <v>3137</v>
      </c>
      <c r="CW35" t="s">
        <v>3145</v>
      </c>
      <c r="CX35" t="s">
        <v>3152</v>
      </c>
      <c r="CY35" t="s">
        <v>3160</v>
      </c>
      <c r="CZ35" t="s">
        <v>3168</v>
      </c>
      <c r="DA35" t="s">
        <v>3174</v>
      </c>
      <c r="DB35" t="s">
        <v>3180</v>
      </c>
      <c r="DC35" t="s">
        <v>3187</v>
      </c>
      <c r="DD35" t="s">
        <v>3193</v>
      </c>
      <c r="DE35" t="s">
        <v>3199</v>
      </c>
      <c r="DF35" t="s">
        <v>3206</v>
      </c>
      <c r="DG35" t="s">
        <v>3211</v>
      </c>
      <c r="DH35" t="s">
        <v>3217</v>
      </c>
      <c r="DI35" t="s">
        <v>3223</v>
      </c>
      <c r="DJ35" t="s">
        <v>3231</v>
      </c>
      <c r="DK35" t="s">
        <v>3238</v>
      </c>
      <c r="DL35" t="s">
        <v>3243</v>
      </c>
      <c r="DM35" t="s">
        <v>3249</v>
      </c>
      <c r="DN35" t="s">
        <v>3255</v>
      </c>
      <c r="DO35" t="s">
        <v>3261</v>
      </c>
      <c r="DP35" t="s">
        <v>3267</v>
      </c>
      <c r="DQ35" t="s">
        <v>3275</v>
      </c>
      <c r="DR35" t="s">
        <v>3280</v>
      </c>
      <c r="DS35" t="s">
        <v>3286</v>
      </c>
      <c r="DT35" t="s">
        <v>3292</v>
      </c>
      <c r="DU35" t="s">
        <v>3298</v>
      </c>
      <c r="DV35" t="s">
        <v>3304</v>
      </c>
      <c r="DW35" t="s">
        <v>3311</v>
      </c>
      <c r="DX35" t="s">
        <v>3318</v>
      </c>
      <c r="DY35" t="s">
        <v>3324</v>
      </c>
      <c r="DZ35" t="s">
        <v>3330</v>
      </c>
      <c r="EA35" t="s">
        <v>3336</v>
      </c>
      <c r="EB35" t="s">
        <v>3342</v>
      </c>
      <c r="EC35" t="s">
        <v>3348</v>
      </c>
      <c r="ED35" t="s">
        <v>3353</v>
      </c>
      <c r="EE35" t="s">
        <v>3358</v>
      </c>
      <c r="EF35" t="s">
        <v>3363</v>
      </c>
      <c r="EG35" t="s">
        <v>3369</v>
      </c>
      <c r="EH35" t="s">
        <v>3374</v>
      </c>
      <c r="EI35" t="s">
        <v>3379</v>
      </c>
      <c r="EJ35" t="s">
        <v>3385</v>
      </c>
      <c r="EK35" t="s">
        <v>3390</v>
      </c>
      <c r="EL35" t="s">
        <v>3395</v>
      </c>
      <c r="EM35" t="s">
        <v>3400</v>
      </c>
      <c r="EN35" t="s">
        <v>3406</v>
      </c>
      <c r="EO35" t="s">
        <v>3413</v>
      </c>
      <c r="EP35" t="s">
        <v>3418</v>
      </c>
      <c r="EQ35" t="s">
        <v>3424</v>
      </c>
      <c r="ER35" t="s">
        <v>3430</v>
      </c>
      <c r="ES35" t="s">
        <v>3435</v>
      </c>
    </row>
    <row r="36" spans="2:4" ht="12.75">
      <c r="B36" s="211" t="s">
        <v>5331</v>
      </c>
      <c r="C36" t="s">
        <v>738</v>
      </c>
      <c r="D36" t="s">
        <v>1167</v>
      </c>
    </row>
    <row r="37" spans="2:4" ht="12.75">
      <c r="B37" s="211" t="s">
        <v>5332</v>
      </c>
      <c r="C37" t="s">
        <v>738</v>
      </c>
      <c r="D37" t="s">
        <v>1167</v>
      </c>
    </row>
    <row r="38" spans="2:6" ht="12.75">
      <c r="B38" s="211" t="s">
        <v>5333</v>
      </c>
      <c r="C38" t="s">
        <v>773</v>
      </c>
      <c r="D38" t="s">
        <v>1225</v>
      </c>
      <c r="E38" t="s">
        <v>1300</v>
      </c>
      <c r="F38" t="s">
        <v>1375</v>
      </c>
    </row>
    <row r="39" spans="2:6" ht="12.75">
      <c r="B39" s="211" t="s">
        <v>5334</v>
      </c>
      <c r="C39" t="s">
        <v>777</v>
      </c>
      <c r="D39" t="s">
        <v>1226</v>
      </c>
      <c r="E39" t="s">
        <v>1301</v>
      </c>
      <c r="F39" t="s">
        <v>1376</v>
      </c>
    </row>
    <row r="40" spans="2:8" ht="12.75">
      <c r="B40" s="211" t="s">
        <v>5335</v>
      </c>
      <c r="C40" t="s">
        <v>1144</v>
      </c>
      <c r="D40" t="s">
        <v>781</v>
      </c>
      <c r="E40" t="s">
        <v>1302</v>
      </c>
      <c r="F40" t="s">
        <v>1377</v>
      </c>
      <c r="G40" t="s">
        <v>1447</v>
      </c>
      <c r="H40" t="s">
        <v>1511</v>
      </c>
    </row>
    <row r="41" spans="2:8" ht="12.75">
      <c r="B41" s="211" t="s">
        <v>5336</v>
      </c>
      <c r="C41" t="s">
        <v>1145</v>
      </c>
      <c r="D41" t="s">
        <v>1227</v>
      </c>
      <c r="E41" t="s">
        <v>1303</v>
      </c>
      <c r="F41" t="s">
        <v>1378</v>
      </c>
      <c r="G41" t="s">
        <v>1448</v>
      </c>
      <c r="H41" t="s">
        <v>1512</v>
      </c>
    </row>
    <row r="42" spans="2:6" ht="12.75">
      <c r="B42" s="211" t="s">
        <v>5337</v>
      </c>
      <c r="C42" t="s">
        <v>789</v>
      </c>
      <c r="D42" t="s">
        <v>1228</v>
      </c>
      <c r="E42" t="s">
        <v>1304</v>
      </c>
      <c r="F42" t="s">
        <v>1379</v>
      </c>
    </row>
    <row r="43" spans="2:5" ht="12.75">
      <c r="B43" s="211" t="s">
        <v>5338</v>
      </c>
      <c r="C43" t="s">
        <v>1145</v>
      </c>
      <c r="D43" t="s">
        <v>793</v>
      </c>
      <c r="E43" t="s">
        <v>1305</v>
      </c>
    </row>
    <row r="44" spans="2:7" ht="12.75">
      <c r="B44" s="211" t="s">
        <v>5339</v>
      </c>
      <c r="C44" t="s">
        <v>1146</v>
      </c>
      <c r="D44" t="s">
        <v>777</v>
      </c>
      <c r="E44" t="s">
        <v>1226</v>
      </c>
      <c r="F44" t="s">
        <v>797</v>
      </c>
      <c r="G44" t="s">
        <v>1449</v>
      </c>
    </row>
    <row r="45" spans="2:6" ht="12.75">
      <c r="B45" s="211" t="s">
        <v>5340</v>
      </c>
      <c r="C45" t="s">
        <v>1147</v>
      </c>
      <c r="D45" t="s">
        <v>1229</v>
      </c>
      <c r="E45" t="s">
        <v>1306</v>
      </c>
      <c r="F45" t="s">
        <v>1380</v>
      </c>
    </row>
    <row r="46" spans="2:10" ht="12.75">
      <c r="B46" s="211" t="s">
        <v>5341</v>
      </c>
      <c r="C46" t="s">
        <v>1148</v>
      </c>
      <c r="D46" t="s">
        <v>805</v>
      </c>
      <c r="E46" t="s">
        <v>1307</v>
      </c>
      <c r="F46" t="s">
        <v>1381</v>
      </c>
      <c r="G46" t="s">
        <v>1450</v>
      </c>
      <c r="H46" t="s">
        <v>1513</v>
      </c>
      <c r="I46" t="s">
        <v>1569</v>
      </c>
      <c r="J46" t="s">
        <v>1625</v>
      </c>
    </row>
    <row r="47" spans="1:2" ht="12.75">
      <c r="A47" s="212" t="s">
        <v>40</v>
      </c>
      <c r="B47" s="212"/>
    </row>
    <row r="48" spans="1:17" ht="12.75">
      <c r="B48" s="212" t="s">
        <v>5342</v>
      </c>
      <c r="C48" t="s">
        <v>1085</v>
      </c>
      <c r="D48" t="s">
        <v>1173</v>
      </c>
      <c r="E48" t="s">
        <v>1250</v>
      </c>
      <c r="F48" t="s">
        <v>1327</v>
      </c>
      <c r="G48" t="s">
        <v>1397</v>
      </c>
      <c r="H48" t="s">
        <v>708</v>
      </c>
      <c r="I48" t="s">
        <v>1524</v>
      </c>
      <c r="J48" t="s">
        <v>1582</v>
      </c>
      <c r="K48" t="s">
        <v>1637</v>
      </c>
      <c r="L48" t="s">
        <v>1692</v>
      </c>
      <c r="M48" t="s">
        <v>1740</v>
      </c>
      <c r="N48" t="s">
        <v>611</v>
      </c>
      <c r="O48" t="s">
        <v>1821</v>
      </c>
      <c r="P48" t="s">
        <v>1858</v>
      </c>
      <c r="Q48" t="s">
        <v>1892</v>
      </c>
    </row>
    <row r="49" spans="2:17" ht="12.75">
      <c r="B49" s="212" t="s">
        <v>5343</v>
      </c>
      <c r="C49" t="s">
        <v>1085</v>
      </c>
      <c r="D49" t="s">
        <v>1173</v>
      </c>
      <c r="E49" t="s">
        <v>1250</v>
      </c>
      <c r="F49" t="s">
        <v>1327</v>
      </c>
      <c r="G49" t="s">
        <v>1397</v>
      </c>
      <c r="H49" t="s">
        <v>708</v>
      </c>
      <c r="I49" t="s">
        <v>1524</v>
      </c>
      <c r="J49" t="s">
        <v>1582</v>
      </c>
      <c r="K49" t="s">
        <v>1637</v>
      </c>
      <c r="L49" t="s">
        <v>1692</v>
      </c>
      <c r="M49" t="s">
        <v>1740</v>
      </c>
      <c r="N49" t="s">
        <v>611</v>
      </c>
      <c r="O49" t="s">
        <v>1821</v>
      </c>
      <c r="P49" t="s">
        <v>1858</v>
      </c>
      <c r="Q49" t="s">
        <v>1892</v>
      </c>
    </row>
    <row r="50" spans="2:17" ht="12.75">
      <c r="B50" s="212" t="s">
        <v>5344</v>
      </c>
      <c r="C50" t="s">
        <v>1085</v>
      </c>
      <c r="D50" t="s">
        <v>1173</v>
      </c>
      <c r="E50" t="s">
        <v>1250</v>
      </c>
      <c r="F50" t="s">
        <v>1327</v>
      </c>
      <c r="G50" t="s">
        <v>1397</v>
      </c>
      <c r="H50" t="s">
        <v>708</v>
      </c>
      <c r="I50" t="s">
        <v>1524</v>
      </c>
      <c r="J50" t="s">
        <v>1582</v>
      </c>
      <c r="K50" t="s">
        <v>1637</v>
      </c>
      <c r="L50" t="s">
        <v>1692</v>
      </c>
      <c r="M50" t="s">
        <v>1740</v>
      </c>
      <c r="N50" t="s">
        <v>611</v>
      </c>
      <c r="O50" t="s">
        <v>1821</v>
      </c>
      <c r="P50" t="s">
        <v>1858</v>
      </c>
      <c r="Q50" t="s">
        <v>1892</v>
      </c>
    </row>
    <row r="51" spans="2:9" ht="12.75">
      <c r="B51" s="212" t="s">
        <v>5345</v>
      </c>
      <c r="C51" t="s">
        <v>1139</v>
      </c>
      <c r="D51" t="s">
        <v>890</v>
      </c>
      <c r="E51" t="s">
        <v>1232</v>
      </c>
      <c r="F51" t="s">
        <v>649</v>
      </c>
      <c r="G51" t="s">
        <v>1444</v>
      </c>
      <c r="H51" t="s">
        <v>851</v>
      </c>
      <c r="I51" t="s">
        <v>1566</v>
      </c>
    </row>
    <row r="52" spans="2:9" ht="12.75">
      <c r="B52" s="212" t="s">
        <v>5346</v>
      </c>
      <c r="C52" t="s">
        <v>1139</v>
      </c>
      <c r="D52" t="s">
        <v>890</v>
      </c>
      <c r="E52" t="s">
        <v>1232</v>
      </c>
      <c r="F52" t="s">
        <v>649</v>
      </c>
      <c r="G52" t="s">
        <v>1444</v>
      </c>
      <c r="H52" t="s">
        <v>851</v>
      </c>
      <c r="I52" t="s">
        <v>1566</v>
      </c>
    </row>
    <row r="53" spans="1:2" ht="12.75">
      <c r="A53" s="213" t="s">
        <v>38</v>
      </c>
      <c r="B53" s="213"/>
    </row>
    <row r="54" spans="1:270" ht="12.75">
      <c r="B54" s="213" t="s">
        <v>5347</v>
      </c>
      <c r="C54" t="s">
        <v>1149</v>
      </c>
      <c r="D54" t="s">
        <v>1113</v>
      </c>
      <c r="E54" t="s">
        <v>1308</v>
      </c>
      <c r="F54" t="s">
        <v>1199</v>
      </c>
      <c r="G54" t="s">
        <v>1275</v>
      </c>
      <c r="H54" t="s">
        <v>1352</v>
      </c>
      <c r="I54" t="s">
        <v>1423</v>
      </c>
      <c r="J54" t="s">
        <v>1111</v>
      </c>
      <c r="K54" t="s">
        <v>1679</v>
      </c>
      <c r="L54" t="s">
        <v>1729</v>
      </c>
      <c r="M54" t="s">
        <v>1322</v>
      </c>
      <c r="N54" t="s">
        <v>1197</v>
      </c>
      <c r="O54" t="s">
        <v>1392</v>
      </c>
      <c r="P54" t="s">
        <v>1460</v>
      </c>
      <c r="Q54" t="s">
        <v>1920</v>
      </c>
      <c r="R54" t="s">
        <v>1207</v>
      </c>
      <c r="S54" t="s">
        <v>1350</v>
      </c>
      <c r="T54" t="s">
        <v>1837</v>
      </c>
      <c r="U54" t="s">
        <v>1688</v>
      </c>
      <c r="V54" t="s">
        <v>1283</v>
      </c>
      <c r="W54" t="s">
        <v>1781</v>
      </c>
      <c r="X54" t="s">
        <v>1997</v>
      </c>
      <c r="Y54" t="s">
        <v>1421</v>
      </c>
      <c r="Z54" t="s">
        <v>1856</v>
      </c>
      <c r="AA54" t="s">
        <v>1890</v>
      </c>
      <c r="AB54" t="s">
        <v>2104</v>
      </c>
      <c r="AC54" t="s">
        <v>1924</v>
      </c>
      <c r="AD54" t="s">
        <v>1487</v>
      </c>
      <c r="AE54" t="s">
        <v>2288</v>
      </c>
      <c r="AF54" t="s">
        <v>2183</v>
      </c>
      <c r="AG54" t="s">
        <v>2207</v>
      </c>
      <c r="AH54" t="s">
        <v>2357</v>
      </c>
      <c r="AI54" t="s">
        <v>1546</v>
      </c>
      <c r="AJ54" t="s">
        <v>2403</v>
      </c>
      <c r="AK54" t="s">
        <v>1983</v>
      </c>
      <c r="AL54" t="s">
        <v>2447</v>
      </c>
      <c r="AM54" t="s">
        <v>1603</v>
      </c>
      <c r="AN54" t="s">
        <v>2038</v>
      </c>
      <c r="AO54" t="s">
        <v>2064</v>
      </c>
      <c r="AP54" t="s">
        <v>2091</v>
      </c>
      <c r="AQ54" t="s">
        <v>1657</v>
      </c>
      <c r="AR54" t="s">
        <v>1023</v>
      </c>
      <c r="AS54" t="s">
        <v>2594</v>
      </c>
      <c r="AT54" t="s">
        <v>2438</v>
      </c>
      <c r="AU54" t="s">
        <v>2462</v>
      </c>
      <c r="AV54" t="s">
        <v>2145</v>
      </c>
      <c r="AW54" t="s">
        <v>2171</v>
      </c>
      <c r="AX54" t="s">
        <v>1758</v>
      </c>
      <c r="AY54" t="s">
        <v>862</v>
      </c>
      <c r="AZ54" t="s">
        <v>2695</v>
      </c>
      <c r="BA54" t="s">
        <v>2707</v>
      </c>
      <c r="BB54" t="s">
        <v>1836</v>
      </c>
      <c r="BC54" t="s">
        <v>2243</v>
      </c>
      <c r="BD54" t="s">
        <v>2626</v>
      </c>
      <c r="BE54" t="s">
        <v>2641</v>
      </c>
      <c r="BF54" t="s">
        <v>1872</v>
      </c>
      <c r="BG54" t="s">
        <v>1938</v>
      </c>
      <c r="BH54" t="s">
        <v>2679</v>
      </c>
      <c r="BI54" t="s">
        <v>2790</v>
      </c>
      <c r="BJ54" t="s">
        <v>2337</v>
      </c>
      <c r="BK54" t="s">
        <v>1967</v>
      </c>
      <c r="BL54" t="s">
        <v>2817</v>
      </c>
      <c r="BM54" t="s">
        <v>1996</v>
      </c>
      <c r="BN54" t="s">
        <v>2427</v>
      </c>
      <c r="BO54" t="s">
        <v>2451</v>
      </c>
      <c r="BP54" t="s">
        <v>2473</v>
      </c>
      <c r="BQ54" t="s">
        <v>2767</v>
      </c>
      <c r="BR54" t="s">
        <v>2023</v>
      </c>
      <c r="BS54" t="s">
        <v>2787</v>
      </c>
      <c r="BT54" t="s">
        <v>2494</v>
      </c>
      <c r="BU54" t="s">
        <v>2515</v>
      </c>
      <c r="BV54" t="s">
        <v>2536</v>
      </c>
      <c r="BW54" t="s">
        <v>2555</v>
      </c>
      <c r="BX54" t="s">
        <v>2577</v>
      </c>
      <c r="BY54" t="s">
        <v>2939</v>
      </c>
      <c r="BZ54" t="s">
        <v>2950</v>
      </c>
      <c r="CA54" t="s">
        <v>2842</v>
      </c>
      <c r="CB54" t="s">
        <v>2852</v>
      </c>
      <c r="CC54" t="s">
        <v>2598</v>
      </c>
      <c r="CD54" t="s">
        <v>2076</v>
      </c>
      <c r="CE54" t="s">
        <v>2993</v>
      </c>
      <c r="CF54" t="s">
        <v>3003</v>
      </c>
      <c r="CG54" t="s">
        <v>3013</v>
      </c>
      <c r="CH54" t="s">
        <v>2880</v>
      </c>
      <c r="CI54" t="s">
        <v>2890</v>
      </c>
      <c r="CJ54" t="s">
        <v>2103</v>
      </c>
      <c r="CK54" t="s">
        <v>2130</v>
      </c>
      <c r="CL54" t="s">
        <v>3055</v>
      </c>
      <c r="CM54" t="s">
        <v>2918</v>
      </c>
      <c r="CN54" t="s">
        <v>2157</v>
      </c>
      <c r="CO54" t="s">
        <v>3080</v>
      </c>
      <c r="CP54" t="s">
        <v>2672</v>
      </c>
      <c r="CQ54" t="s">
        <v>3096</v>
      </c>
      <c r="CR54" t="s">
        <v>2947</v>
      </c>
      <c r="CS54" t="s">
        <v>2686</v>
      </c>
      <c r="CT54" t="s">
        <v>3120</v>
      </c>
      <c r="CU54" t="s">
        <v>2699</v>
      </c>
      <c r="CV54" t="s">
        <v>2711</v>
      </c>
      <c r="CW54" t="s">
        <v>2722</v>
      </c>
      <c r="CX54" t="s">
        <v>2733</v>
      </c>
      <c r="CY54" t="s">
        <v>3161</v>
      </c>
      <c r="CZ54" t="s">
        <v>3169</v>
      </c>
      <c r="DA54" t="s">
        <v>2743</v>
      </c>
      <c r="DB54" t="s">
        <v>2753</v>
      </c>
      <c r="DC54" t="s">
        <v>2762</v>
      </c>
      <c r="DD54" t="s">
        <v>2773</v>
      </c>
      <c r="DE54" t="s">
        <v>1431</v>
      </c>
      <c r="DF54" t="s">
        <v>3052</v>
      </c>
      <c r="DG54" t="s">
        <v>2182</v>
      </c>
      <c r="DH54" t="s">
        <v>1496</v>
      </c>
      <c r="DI54" t="s">
        <v>3224</v>
      </c>
      <c r="DJ54" t="s">
        <v>3232</v>
      </c>
      <c r="DK54" t="s">
        <v>2794</v>
      </c>
      <c r="DL54" t="s">
        <v>2230</v>
      </c>
      <c r="DM54" t="s">
        <v>3102</v>
      </c>
      <c r="DN54" t="s">
        <v>2254</v>
      </c>
      <c r="DO54" t="s">
        <v>2277</v>
      </c>
      <c r="DP54" t="s">
        <v>3268</v>
      </c>
      <c r="DQ54" t="s">
        <v>3127</v>
      </c>
      <c r="DR54" t="s">
        <v>3135</v>
      </c>
      <c r="DS54" t="s">
        <v>3143</v>
      </c>
      <c r="DT54" t="s">
        <v>2829</v>
      </c>
      <c r="DU54" t="s">
        <v>3299</v>
      </c>
      <c r="DV54" t="s">
        <v>3166</v>
      </c>
      <c r="DW54" t="s">
        <v>3312</v>
      </c>
      <c r="DX54" t="s">
        <v>2848</v>
      </c>
      <c r="DY54" t="s">
        <v>3185</v>
      </c>
      <c r="DZ54" t="s">
        <v>2858</v>
      </c>
      <c r="EA54" t="s">
        <v>2867</v>
      </c>
      <c r="EB54" t="s">
        <v>3204</v>
      </c>
      <c r="EC54" t="s">
        <v>2876</v>
      </c>
      <c r="ED54" t="s">
        <v>2886</v>
      </c>
      <c r="EE54" t="s">
        <v>2896</v>
      </c>
      <c r="EF54" t="s">
        <v>3364</v>
      </c>
      <c r="EG54" t="s">
        <v>2905</v>
      </c>
      <c r="EH54" t="s">
        <v>2914</v>
      </c>
      <c r="EI54" t="s">
        <v>3247</v>
      </c>
      <c r="EJ54" t="s">
        <v>3253</v>
      </c>
      <c r="EK54" t="s">
        <v>2924</v>
      </c>
      <c r="EL54" t="s">
        <v>2933</v>
      </c>
      <c r="EM54" t="s">
        <v>3273</v>
      </c>
      <c r="EN54" t="s">
        <v>3407</v>
      </c>
      <c r="EO54" t="s">
        <v>2943</v>
      </c>
      <c r="EP54" t="s">
        <v>3284</v>
      </c>
      <c r="EQ54" t="s">
        <v>3425</v>
      </c>
      <c r="ER54" t="s">
        <v>2301</v>
      </c>
      <c r="ES54" t="s">
        <v>2026</v>
      </c>
      <c r="ET54" t="s">
        <v>3309</v>
      </c>
      <c r="EU54" t="s">
        <v>2970</v>
      </c>
      <c r="EV54" t="s">
        <v>2979</v>
      </c>
      <c r="EW54" t="s">
        <v>2324</v>
      </c>
      <c r="EX54" t="s">
        <v>2997</v>
      </c>
      <c r="EY54" t="s">
        <v>3334</v>
      </c>
      <c r="EZ54" t="s">
        <v>3340</v>
      </c>
      <c r="FA54" t="s">
        <v>3346</v>
      </c>
      <c r="FB54" t="s">
        <v>3007</v>
      </c>
      <c r="FC54" t="s">
        <v>2347</v>
      </c>
      <c r="FD54" t="s">
        <v>3482</v>
      </c>
      <c r="FE54" t="s">
        <v>3487</v>
      </c>
      <c r="FF54" t="s">
        <v>1555</v>
      </c>
      <c r="FG54" t="s">
        <v>3032</v>
      </c>
      <c r="FH54" t="s">
        <v>3041</v>
      </c>
      <c r="FI54" t="s">
        <v>2370</v>
      </c>
      <c r="FJ54" t="s">
        <v>3507</v>
      </c>
      <c r="FK54" t="s">
        <v>3512</v>
      </c>
      <c r="FL54" t="s">
        <v>3517</v>
      </c>
      <c r="FM54" t="s">
        <v>2393</v>
      </c>
      <c r="FN54" t="s">
        <v>3066</v>
      </c>
      <c r="FO54" t="s">
        <v>1612</v>
      </c>
      <c r="FP54" t="s">
        <v>3404</v>
      </c>
      <c r="FQ54" t="s">
        <v>3533</v>
      </c>
      <c r="FR54" t="s">
        <v>3075</v>
      </c>
      <c r="FS54" t="s">
        <v>3422</v>
      </c>
      <c r="FT54" t="s">
        <v>2415</v>
      </c>
      <c r="FU54" t="s">
        <v>3084</v>
      </c>
      <c r="FV54" t="s">
        <v>3439</v>
      </c>
      <c r="FW54" t="s">
        <v>3552</v>
      </c>
      <c r="FX54" t="s">
        <v>2437</v>
      </c>
      <c r="FY54" t="s">
        <v>2461</v>
      </c>
      <c r="FZ54" t="s">
        <v>3452</v>
      </c>
      <c r="GA54" t="s">
        <v>2483</v>
      </c>
      <c r="GB54" t="s">
        <v>3566</v>
      </c>
      <c r="GC54" t="s">
        <v>3570</v>
      </c>
      <c r="GD54" t="s">
        <v>3574</v>
      </c>
      <c r="GE54" t="s">
        <v>2504</v>
      </c>
      <c r="GF54" t="s">
        <v>3580</v>
      </c>
      <c r="GG54" t="s">
        <v>3115</v>
      </c>
      <c r="GH54" t="s">
        <v>3586</v>
      </c>
      <c r="GI54" t="s">
        <v>3590</v>
      </c>
      <c r="GJ54" t="s">
        <v>3132</v>
      </c>
      <c r="GK54" t="s">
        <v>3140</v>
      </c>
      <c r="GL54" t="s">
        <v>3597</v>
      </c>
      <c r="GM54" t="s">
        <v>3601</v>
      </c>
      <c r="GN54" t="s">
        <v>3148</v>
      </c>
      <c r="GO54" t="s">
        <v>3155</v>
      </c>
      <c r="GP54" t="s">
        <v>3495</v>
      </c>
      <c r="GQ54" t="s">
        <v>3163</v>
      </c>
      <c r="GR54" t="s">
        <v>2545</v>
      </c>
      <c r="GS54" t="s">
        <v>2587</v>
      </c>
      <c r="GT54" t="s">
        <v>3510</v>
      </c>
      <c r="GU54" t="s">
        <v>2608</v>
      </c>
      <c r="GV54" t="s">
        <v>3515</v>
      </c>
      <c r="GW54" t="s">
        <v>3176</v>
      </c>
      <c r="GX54" t="s">
        <v>3182</v>
      </c>
      <c r="GY54" t="s">
        <v>3195</v>
      </c>
      <c r="GZ54" t="s">
        <v>3201</v>
      </c>
      <c r="HA54" t="s">
        <v>2625</v>
      </c>
      <c r="HB54" t="s">
        <v>3213</v>
      </c>
      <c r="HC54" t="s">
        <v>3219</v>
      </c>
      <c r="HD54" t="s">
        <v>1666</v>
      </c>
      <c r="HE54" t="s">
        <v>3642</v>
      </c>
      <c r="HF54" t="s">
        <v>3234</v>
      </c>
      <c r="HG54" t="s">
        <v>2665</v>
      </c>
      <c r="HH54" t="s">
        <v>1718</v>
      </c>
      <c r="HI54" t="s">
        <v>3555</v>
      </c>
      <c r="HJ54" t="s">
        <v>3558</v>
      </c>
      <c r="HK54" t="s">
        <v>3655</v>
      </c>
      <c r="HL54" t="s">
        <v>3561</v>
      </c>
      <c r="HM54" t="s">
        <v>2678</v>
      </c>
      <c r="HN54" t="s">
        <v>2691</v>
      </c>
      <c r="HO54" t="s">
        <v>3569</v>
      </c>
      <c r="HP54" t="s">
        <v>3257</v>
      </c>
      <c r="HQ54" t="s">
        <v>3573</v>
      </c>
      <c r="HR54" t="s">
        <v>3579</v>
      </c>
      <c r="HS54" t="s">
        <v>3672</v>
      </c>
      <c r="HT54" t="s">
        <v>3675</v>
      </c>
      <c r="HU54" t="s">
        <v>3229</v>
      </c>
      <c r="HV54" t="s">
        <v>3583</v>
      </c>
      <c r="HW54" t="s">
        <v>3270</v>
      </c>
      <c r="HX54" t="s">
        <v>2703</v>
      </c>
      <c r="HY54" t="s">
        <v>3686</v>
      </c>
      <c r="HZ54" t="s">
        <v>3589</v>
      </c>
      <c r="IA54" t="s">
        <v>2715</v>
      </c>
      <c r="IB54" t="s">
        <v>3693</v>
      </c>
      <c r="IC54" t="s">
        <v>2726</v>
      </c>
      <c r="ID54" t="s">
        <v>2737</v>
      </c>
      <c r="IE54" t="s">
        <v>3600</v>
      </c>
      <c r="IF54" t="s">
        <v>3702</v>
      </c>
      <c r="IG54" t="s">
        <v>3288</v>
      </c>
      <c r="IH54" t="s">
        <v>3707</v>
      </c>
      <c r="II54" t="s">
        <v>3294</v>
      </c>
      <c r="IJ54" t="s">
        <v>2747</v>
      </c>
      <c r="IK54" t="s">
        <v>3610</v>
      </c>
      <c r="IL54" t="s">
        <v>3306</v>
      </c>
      <c r="IM54" t="s">
        <v>3718</v>
      </c>
      <c r="IN54" t="s">
        <v>3721</v>
      </c>
      <c r="IO54" t="s">
        <v>2766</v>
      </c>
      <c r="IP54" t="s">
        <v>3617</v>
      </c>
      <c r="IQ54" t="s">
        <v>3314</v>
      </c>
      <c r="IR54" t="s">
        <v>2777</v>
      </c>
      <c r="IS54" t="s">
        <v>3624</v>
      </c>
      <c r="IT54" t="s">
        <v>3734</v>
      </c>
      <c r="IU54" t="s">
        <v>3737</v>
      </c>
      <c r="IV54" t="s">
        <v>3320</v>
      </c>
      <c r="IW54" t="s">
        <v>2798</v>
      </c>
      <c r="IX54" t="s">
        <v>3744</v>
      </c>
      <c r="IY54" t="s">
        <v>3326</v>
      </c>
      <c r="IZ54" t="s">
        <v>1806</v>
      </c>
      <c r="JA54" t="s">
        <v>1145</v>
      </c>
      <c r="JB54" t="s">
        <v>3753</v>
      </c>
      <c r="JC54" t="s">
        <v>3756</v>
      </c>
      <c r="JD54" t="s">
        <v>3759</v>
      </c>
      <c r="JE54" t="s">
        <v>3762</v>
      </c>
      <c r="JF54" t="s">
        <v>3765</v>
      </c>
      <c r="JG54" t="s">
        <v>3768</v>
      </c>
      <c r="JH54" t="s">
        <v>3771</v>
      </c>
      <c r="JI54" t="s">
        <v>3774</v>
      </c>
      <c r="JJ54" t="s">
        <v>3777</v>
      </c>
    </row>
    <row r="55" spans="2:4" ht="12.75">
      <c r="B55" s="213" t="s">
        <v>5348</v>
      </c>
      <c r="C55" t="s">
        <v>738</v>
      </c>
      <c r="D55" t="s">
        <v>1167</v>
      </c>
    </row>
    <row r="56" spans="2:4" ht="12.75">
      <c r="B56" s="213" t="s">
        <v>5349</v>
      </c>
      <c r="C56" t="s">
        <v>738</v>
      </c>
      <c r="D56" t="s">
        <v>1167</v>
      </c>
    </row>
    <row r="57" spans="2:12" ht="12.75">
      <c r="B57" s="213" t="s">
        <v>5350</v>
      </c>
      <c r="C57" t="s">
        <v>1150</v>
      </c>
      <c r="D57" t="s">
        <v>1230</v>
      </c>
      <c r="E57" t="s">
        <v>1309</v>
      </c>
      <c r="F57" t="s">
        <v>1382</v>
      </c>
      <c r="G57" t="s">
        <v>1451</v>
      </c>
      <c r="H57" t="s">
        <v>1514</v>
      </c>
      <c r="I57" t="s">
        <v>1570</v>
      </c>
      <c r="J57" t="s">
        <v>1626</v>
      </c>
      <c r="K57" t="s">
        <v>1680</v>
      </c>
      <c r="L57" t="s">
        <v>1730</v>
      </c>
    </row>
    <row r="58" spans="2:98" ht="12.75">
      <c r="B58" s="213" t="s">
        <v>5351</v>
      </c>
      <c r="C58" t="s">
        <v>1151</v>
      </c>
      <c r="D58" t="s">
        <v>1231</v>
      </c>
      <c r="E58" t="s">
        <v>1310</v>
      </c>
      <c r="F58" t="s">
        <v>1383</v>
      </c>
      <c r="G58" t="s">
        <v>1452</v>
      </c>
      <c r="H58" t="s">
        <v>1515</v>
      </c>
      <c r="I58" t="s">
        <v>1571</v>
      </c>
      <c r="J58" t="s">
        <v>1627</v>
      </c>
      <c r="K58" t="s">
        <v>1681</v>
      </c>
      <c r="L58" t="s">
        <v>1731</v>
      </c>
      <c r="M58" t="s">
        <v>1776</v>
      </c>
      <c r="N58" t="s">
        <v>1816</v>
      </c>
      <c r="O58" t="s">
        <v>1853</v>
      </c>
      <c r="P58" t="s">
        <v>1887</v>
      </c>
      <c r="Q58" t="s">
        <v>1921</v>
      </c>
      <c r="R58" t="s">
        <v>1951</v>
      </c>
      <c r="S58" t="s">
        <v>1980</v>
      </c>
      <c r="T58" t="s">
        <v>2010</v>
      </c>
      <c r="U58" t="s">
        <v>2035</v>
      </c>
      <c r="V58" t="s">
        <v>2061</v>
      </c>
      <c r="W58" t="s">
        <v>2088</v>
      </c>
      <c r="X58" t="s">
        <v>2116</v>
      </c>
      <c r="Y58" t="s">
        <v>2142</v>
      </c>
      <c r="Z58" t="s">
        <v>2168</v>
      </c>
      <c r="AA58" t="s">
        <v>2194</v>
      </c>
      <c r="AB58" t="s">
        <v>2218</v>
      </c>
      <c r="AC58" t="s">
        <v>2240</v>
      </c>
      <c r="AD58" t="s">
        <v>2264</v>
      </c>
      <c r="AE58" t="s">
        <v>2289</v>
      </c>
      <c r="AF58" t="s">
        <v>2311</v>
      </c>
      <c r="AG58" t="s">
        <v>2334</v>
      </c>
      <c r="AH58" t="s">
        <v>2358</v>
      </c>
      <c r="AI58" t="s">
        <v>2380</v>
      </c>
      <c r="AJ58" t="s">
        <v>2404</v>
      </c>
      <c r="AK58" t="s">
        <v>2424</v>
      </c>
      <c r="AL58" t="s">
        <v>2448</v>
      </c>
      <c r="AM58" t="s">
        <v>2470</v>
      </c>
      <c r="AN58" t="s">
        <v>2491</v>
      </c>
      <c r="AO58" t="s">
        <v>2512</v>
      </c>
      <c r="AP58" t="s">
        <v>2533</v>
      </c>
      <c r="AQ58" t="s">
        <v>882</v>
      </c>
      <c r="AR58" t="s">
        <v>2574</v>
      </c>
      <c r="AS58" t="s">
        <v>2595</v>
      </c>
      <c r="AT58" t="s">
        <v>2614</v>
      </c>
      <c r="AU58" t="s">
        <v>2631</v>
      </c>
      <c r="AV58" t="s">
        <v>2645</v>
      </c>
      <c r="AW58" t="s">
        <v>2657</v>
      </c>
      <c r="AX58" t="s">
        <v>2669</v>
      </c>
      <c r="AY58" t="s">
        <v>2683</v>
      </c>
      <c r="AZ58" t="s">
        <v>2696</v>
      </c>
      <c r="BA58" t="s">
        <v>2708</v>
      </c>
      <c r="BB58" t="s">
        <v>2719</v>
      </c>
      <c r="BC58" t="s">
        <v>2730</v>
      </c>
      <c r="BD58" t="s">
        <v>2740</v>
      </c>
      <c r="BE58" t="s">
        <v>2750</v>
      </c>
      <c r="BF58" t="s">
        <v>2759</v>
      </c>
      <c r="BG58" t="s">
        <v>2770</v>
      </c>
      <c r="BH58" t="s">
        <v>2780</v>
      </c>
      <c r="BI58" t="s">
        <v>2791</v>
      </c>
      <c r="BJ58" t="s">
        <v>2801</v>
      </c>
      <c r="BK58" t="s">
        <v>2809</v>
      </c>
      <c r="BL58" t="s">
        <v>2818</v>
      </c>
      <c r="BM58" t="s">
        <v>2826</v>
      </c>
      <c r="BN58" t="s">
        <v>2835</v>
      </c>
      <c r="BO58" t="s">
        <v>2845</v>
      </c>
      <c r="BP58" t="s">
        <v>2855</v>
      </c>
      <c r="BQ58" t="s">
        <v>2864</v>
      </c>
      <c r="BR58" t="s">
        <v>2873</v>
      </c>
      <c r="BS58" t="s">
        <v>2883</v>
      </c>
      <c r="BT58" t="s">
        <v>2893</v>
      </c>
      <c r="BU58" t="s">
        <v>2902</v>
      </c>
      <c r="BV58" t="s">
        <v>2911</v>
      </c>
      <c r="BW58" t="s">
        <v>2921</v>
      </c>
      <c r="BX58" t="s">
        <v>2930</v>
      </c>
      <c r="BY58" t="s">
        <v>2940</v>
      </c>
      <c r="BZ58" t="s">
        <v>2951</v>
      </c>
      <c r="CA58" t="s">
        <v>2959</v>
      </c>
      <c r="CB58" t="s">
        <v>2967</v>
      </c>
      <c r="CC58" t="s">
        <v>2976</v>
      </c>
      <c r="CD58" t="s">
        <v>2985</v>
      </c>
      <c r="CE58" t="s">
        <v>2994</v>
      </c>
      <c r="CF58" t="s">
        <v>3004</v>
      </c>
      <c r="CG58" t="s">
        <v>3014</v>
      </c>
      <c r="CH58" t="s">
        <v>3022</v>
      </c>
      <c r="CI58" t="s">
        <v>3029</v>
      </c>
      <c r="CJ58" t="s">
        <v>3038</v>
      </c>
      <c r="CK58" t="s">
        <v>3046</v>
      </c>
      <c r="CL58" t="s">
        <v>3056</v>
      </c>
      <c r="CM58" t="s">
        <v>3063</v>
      </c>
      <c r="CN58" t="s">
        <v>3072</v>
      </c>
      <c r="CO58" t="s">
        <v>3081</v>
      </c>
      <c r="CP58" t="s">
        <v>3089</v>
      </c>
      <c r="CQ58" t="s">
        <v>3097</v>
      </c>
      <c r="CR58" t="s">
        <v>3105</v>
      </c>
      <c r="CS58" t="s">
        <v>3112</v>
      </c>
      <c r="CT58" t="s">
        <v>3121</v>
      </c>
    </row>
    <row r="59" spans="2:7" ht="12.75">
      <c r="B59" s="213" t="s">
        <v>5352</v>
      </c>
      <c r="C59" t="s">
        <v>890</v>
      </c>
      <c r="D59" t="s">
        <v>1232</v>
      </c>
      <c r="E59" t="s">
        <v>1139</v>
      </c>
      <c r="F59" t="s">
        <v>649</v>
      </c>
      <c r="G59" t="s">
        <v>851</v>
      </c>
    </row>
    <row r="60" spans="2:11" ht="12.75">
      <c r="B60" s="213" t="s">
        <v>5353</v>
      </c>
      <c r="C60" t="s">
        <v>1152</v>
      </c>
      <c r="D60" t="s">
        <v>896</v>
      </c>
      <c r="E60" t="s">
        <v>1311</v>
      </c>
      <c r="F60" t="s">
        <v>1384</v>
      </c>
      <c r="G60" t="s">
        <v>1453</v>
      </c>
      <c r="H60" t="s">
        <v>1516</v>
      </c>
      <c r="I60" t="s">
        <v>1572</v>
      </c>
      <c r="J60" t="s">
        <v>1628</v>
      </c>
      <c r="K60" t="s">
        <v>1682</v>
      </c>
    </row>
    <row r="61" spans="2:8" ht="12.75">
      <c r="B61" s="213" t="s">
        <v>5354</v>
      </c>
      <c r="C61" t="s">
        <v>1153</v>
      </c>
      <c r="D61" t="s">
        <v>1233</v>
      </c>
      <c r="E61" t="s">
        <v>1312</v>
      </c>
      <c r="F61" t="s">
        <v>1385</v>
      </c>
      <c r="G61" t="s">
        <v>1454</v>
      </c>
      <c r="H61" t="s">
        <v>906</v>
      </c>
    </row>
    <row r="62" spans="2:5" ht="12.75">
      <c r="B62" s="213" t="s">
        <v>5355</v>
      </c>
      <c r="C62" t="s">
        <v>1154</v>
      </c>
      <c r="D62" t="s">
        <v>1234</v>
      </c>
      <c r="E62" t="s">
        <v>1313</v>
      </c>
    </row>
    <row r="63" spans="2:7" ht="12.75">
      <c r="B63" s="213" t="s">
        <v>5356</v>
      </c>
      <c r="C63" t="s">
        <v>890</v>
      </c>
      <c r="D63" t="s">
        <v>1232</v>
      </c>
      <c r="E63" t="s">
        <v>1139</v>
      </c>
      <c r="F63" t="s">
        <v>649</v>
      </c>
      <c r="G63" t="s">
        <v>851</v>
      </c>
    </row>
    <row r="64" spans="2:9" ht="12.75">
      <c r="B64" s="213" t="s">
        <v>5357</v>
      </c>
      <c r="C64" t="s">
        <v>1155</v>
      </c>
      <c r="D64" t="s">
        <v>1235</v>
      </c>
      <c r="E64" t="s">
        <v>1314</v>
      </c>
      <c r="F64" t="s">
        <v>1386</v>
      </c>
      <c r="G64" t="s">
        <v>1455</v>
      </c>
      <c r="H64" t="s">
        <v>1226</v>
      </c>
      <c r="I64" t="s">
        <v>1145</v>
      </c>
    </row>
    <row r="65" spans="2:12" ht="12.75">
      <c r="B65" s="213" t="s">
        <v>5358</v>
      </c>
      <c r="C65" t="s">
        <v>1156</v>
      </c>
      <c r="D65" t="s">
        <v>1236</v>
      </c>
      <c r="E65" t="s">
        <v>1315</v>
      </c>
      <c r="F65" t="s">
        <v>1387</v>
      </c>
      <c r="G65" t="s">
        <v>924</v>
      </c>
      <c r="H65" t="s">
        <v>1517</v>
      </c>
      <c r="I65" t="s">
        <v>1573</v>
      </c>
      <c r="J65" t="s">
        <v>1629</v>
      </c>
      <c r="K65" t="s">
        <v>1683</v>
      </c>
      <c r="L65" t="s">
        <v>1732</v>
      </c>
    </row>
    <row r="66" spans="2:3" ht="12.75">
      <c r="B66" s="213" t="s">
        <v>5359</v>
      </c>
      <c r="C66" t="s">
        <v>928</v>
      </c>
    </row>
    <row r="67" spans="2:4" ht="12.75">
      <c r="B67" s="213" t="s">
        <v>5360</v>
      </c>
      <c r="C67" t="s">
        <v>738</v>
      </c>
      <c r="D67" t="s">
        <v>1167</v>
      </c>
    </row>
    <row r="68" spans="2:14" ht="12.75">
      <c r="B68" s="213" t="s">
        <v>5361</v>
      </c>
      <c r="C68" t="s">
        <v>1157</v>
      </c>
      <c r="D68" t="s">
        <v>1237</v>
      </c>
      <c r="E68" t="s">
        <v>1316</v>
      </c>
      <c r="F68" t="s">
        <v>1388</v>
      </c>
      <c r="G68" t="s">
        <v>1456</v>
      </c>
      <c r="H68" t="s">
        <v>942</v>
      </c>
      <c r="I68" t="s">
        <v>1574</v>
      </c>
      <c r="J68" t="s">
        <v>1630</v>
      </c>
      <c r="K68" t="s">
        <v>1684</v>
      </c>
      <c r="L68" t="s">
        <v>1733</v>
      </c>
      <c r="M68" t="s">
        <v>1777</v>
      </c>
      <c r="N68" t="s">
        <v>1817</v>
      </c>
    </row>
    <row r="69" spans="2:909" ht="12.75">
      <c r="B69" s="213" t="s">
        <v>5362</v>
      </c>
      <c r="C69" t="s">
        <v>1158</v>
      </c>
      <c r="D69" t="s">
        <v>1238</v>
      </c>
      <c r="E69" t="s">
        <v>1317</v>
      </c>
      <c r="F69" t="s">
        <v>1389</v>
      </c>
      <c r="G69" t="s">
        <v>1457</v>
      </c>
      <c r="H69" t="s">
        <v>1518</v>
      </c>
      <c r="I69" t="s">
        <v>1575</v>
      </c>
      <c r="J69" t="s">
        <v>946</v>
      </c>
      <c r="K69" t="s">
        <v>1685</v>
      </c>
      <c r="L69" t="s">
        <v>1734</v>
      </c>
      <c r="M69" t="s">
        <v>1778</v>
      </c>
      <c r="N69" t="s">
        <v>1818</v>
      </c>
      <c r="O69" t="s">
        <v>1854</v>
      </c>
      <c r="P69" t="s">
        <v>1888</v>
      </c>
      <c r="Q69" t="s">
        <v>1922</v>
      </c>
      <c r="R69" t="s">
        <v>1952</v>
      </c>
      <c r="S69" t="s">
        <v>1981</v>
      </c>
      <c r="T69" t="s">
        <v>2011</v>
      </c>
      <c r="U69" t="s">
        <v>2036</v>
      </c>
      <c r="V69" t="s">
        <v>2062</v>
      </c>
      <c r="W69" t="s">
        <v>2089</v>
      </c>
      <c r="X69" t="s">
        <v>2117</v>
      </c>
      <c r="Y69" t="s">
        <v>2143</v>
      </c>
      <c r="Z69" t="s">
        <v>2169</v>
      </c>
      <c r="AA69" t="s">
        <v>2195</v>
      </c>
      <c r="AB69" t="s">
        <v>2219</v>
      </c>
      <c r="AC69" t="s">
        <v>2241</v>
      </c>
      <c r="AD69" t="s">
        <v>2265</v>
      </c>
      <c r="AE69" t="s">
        <v>2290</v>
      </c>
      <c r="AF69" t="s">
        <v>2312</v>
      </c>
      <c r="AG69" t="s">
        <v>2335</v>
      </c>
      <c r="AH69" t="s">
        <v>2359</v>
      </c>
      <c r="AI69" t="s">
        <v>2381</v>
      </c>
      <c r="AJ69" t="s">
        <v>2405</v>
      </c>
      <c r="AK69" t="s">
        <v>2425</v>
      </c>
      <c r="AL69" t="s">
        <v>2449</v>
      </c>
      <c r="AM69" t="s">
        <v>2471</v>
      </c>
      <c r="AN69" t="s">
        <v>2492</v>
      </c>
      <c r="AO69" t="s">
        <v>2513</v>
      </c>
      <c r="AP69" t="s">
        <v>2534</v>
      </c>
      <c r="AQ69" t="s">
        <v>2553</v>
      </c>
      <c r="AR69" t="s">
        <v>2575</v>
      </c>
      <c r="AS69" t="s">
        <v>2596</v>
      </c>
      <c r="AT69" t="s">
        <v>2615</v>
      </c>
      <c r="AU69" t="s">
        <v>2632</v>
      </c>
      <c r="AV69" t="s">
        <v>2646</v>
      </c>
      <c r="AW69" t="s">
        <v>2658</v>
      </c>
      <c r="AX69" t="s">
        <v>2670</v>
      </c>
      <c r="AY69" t="s">
        <v>2684</v>
      </c>
      <c r="AZ69" t="s">
        <v>2697</v>
      </c>
      <c r="BA69" t="s">
        <v>2709</v>
      </c>
      <c r="BB69" t="s">
        <v>2720</v>
      </c>
      <c r="BC69" t="s">
        <v>2731</v>
      </c>
      <c r="BD69" t="s">
        <v>2741</v>
      </c>
      <c r="BE69" t="s">
        <v>2751</v>
      </c>
      <c r="BF69" t="s">
        <v>2760</v>
      </c>
      <c r="BG69" t="s">
        <v>2771</v>
      </c>
      <c r="BH69" t="s">
        <v>2781</v>
      </c>
      <c r="BI69" t="s">
        <v>2792</v>
      </c>
      <c r="BJ69" t="s">
        <v>2802</v>
      </c>
      <c r="BK69" t="s">
        <v>2810</v>
      </c>
      <c r="BL69" t="s">
        <v>2819</v>
      </c>
      <c r="BM69" t="s">
        <v>2827</v>
      </c>
      <c r="BN69" t="s">
        <v>2836</v>
      </c>
      <c r="BO69" t="s">
        <v>2846</v>
      </c>
      <c r="BP69" t="s">
        <v>2856</v>
      </c>
      <c r="BQ69" t="s">
        <v>2865</v>
      </c>
      <c r="BR69" t="s">
        <v>2874</v>
      </c>
      <c r="BS69" t="s">
        <v>2884</v>
      </c>
      <c r="BT69" t="s">
        <v>2894</v>
      </c>
      <c r="BU69" t="s">
        <v>2903</v>
      </c>
      <c r="BV69" t="s">
        <v>2912</v>
      </c>
      <c r="BW69" t="s">
        <v>2922</v>
      </c>
      <c r="BX69" t="s">
        <v>2931</v>
      </c>
      <c r="BY69" t="s">
        <v>2941</v>
      </c>
      <c r="BZ69" t="s">
        <v>2952</v>
      </c>
      <c r="CA69" t="s">
        <v>2960</v>
      </c>
      <c r="CB69" t="s">
        <v>2968</v>
      </c>
      <c r="CC69" t="s">
        <v>2977</v>
      </c>
      <c r="CD69" t="s">
        <v>2986</v>
      </c>
      <c r="CE69" t="s">
        <v>2995</v>
      </c>
      <c r="CF69" t="s">
        <v>3005</v>
      </c>
      <c r="CG69" t="s">
        <v>3015</v>
      </c>
      <c r="CH69" t="s">
        <v>3023</v>
      </c>
      <c r="CI69" t="s">
        <v>3030</v>
      </c>
      <c r="CJ69" t="s">
        <v>3039</v>
      </c>
      <c r="CK69" t="s">
        <v>3047</v>
      </c>
      <c r="CL69" t="s">
        <v>3057</v>
      </c>
      <c r="CM69" t="s">
        <v>3064</v>
      </c>
      <c r="CN69" t="s">
        <v>3073</v>
      </c>
      <c r="CO69" t="s">
        <v>3082</v>
      </c>
      <c r="CP69" t="s">
        <v>3090</v>
      </c>
      <c r="CQ69" t="s">
        <v>3098</v>
      </c>
      <c r="CR69" t="s">
        <v>3106</v>
      </c>
      <c r="CS69" t="s">
        <v>3113</v>
      </c>
      <c r="CT69" t="s">
        <v>3122</v>
      </c>
      <c r="CU69" t="s">
        <v>3130</v>
      </c>
      <c r="CV69" t="s">
        <v>3138</v>
      </c>
      <c r="CW69" t="s">
        <v>3146</v>
      </c>
      <c r="CX69" t="s">
        <v>3153</v>
      </c>
      <c r="CY69" t="s">
        <v>3162</v>
      </c>
      <c r="CZ69" t="s">
        <v>3170</v>
      </c>
      <c r="DA69" t="s">
        <v>3175</v>
      </c>
      <c r="DB69" t="s">
        <v>3181</v>
      </c>
      <c r="DC69" t="s">
        <v>3188</v>
      </c>
      <c r="DD69" t="s">
        <v>3194</v>
      </c>
      <c r="DE69" t="s">
        <v>3200</v>
      </c>
      <c r="DF69" t="s">
        <v>3207</v>
      </c>
      <c r="DG69" t="s">
        <v>3212</v>
      </c>
      <c r="DH69" t="s">
        <v>3218</v>
      </c>
      <c r="DI69" t="s">
        <v>3225</v>
      </c>
      <c r="DJ69" t="s">
        <v>3233</v>
      </c>
      <c r="DK69" t="s">
        <v>3239</v>
      </c>
      <c r="DL69" t="s">
        <v>3244</v>
      </c>
      <c r="DM69" t="s">
        <v>3250</v>
      </c>
      <c r="DN69" t="s">
        <v>3256</v>
      </c>
      <c r="DO69" t="s">
        <v>3262</v>
      </c>
      <c r="DP69" t="s">
        <v>3269</v>
      </c>
      <c r="DQ69" t="s">
        <v>3276</v>
      </c>
      <c r="DR69" t="s">
        <v>3281</v>
      </c>
      <c r="DS69" t="s">
        <v>3287</v>
      </c>
      <c r="DT69" t="s">
        <v>3293</v>
      </c>
      <c r="DU69" t="s">
        <v>3300</v>
      </c>
      <c r="DV69" t="s">
        <v>3305</v>
      </c>
      <c r="DW69" t="s">
        <v>3313</v>
      </c>
      <c r="DX69" t="s">
        <v>3319</v>
      </c>
      <c r="DY69" t="s">
        <v>3325</v>
      </c>
      <c r="DZ69" t="s">
        <v>3331</v>
      </c>
      <c r="EA69" t="s">
        <v>3337</v>
      </c>
      <c r="EB69" t="s">
        <v>3343</v>
      </c>
      <c r="EC69" t="s">
        <v>3349</v>
      </c>
      <c r="ED69" t="s">
        <v>3354</v>
      </c>
      <c r="EE69" t="s">
        <v>3359</v>
      </c>
      <c r="EF69" t="s">
        <v>3365</v>
      </c>
      <c r="EG69" t="s">
        <v>3370</v>
      </c>
      <c r="EH69" t="s">
        <v>3375</v>
      </c>
      <c r="EI69" t="s">
        <v>3380</v>
      </c>
      <c r="EJ69" t="s">
        <v>3386</v>
      </c>
      <c r="EK69" t="s">
        <v>3391</v>
      </c>
      <c r="EL69" t="s">
        <v>3396</v>
      </c>
      <c r="EM69" t="s">
        <v>3401</v>
      </c>
      <c r="EN69" t="s">
        <v>3408</v>
      </c>
      <c r="EO69" t="s">
        <v>3414</v>
      </c>
      <c r="EP69" t="s">
        <v>3419</v>
      </c>
      <c r="EQ69" t="s">
        <v>3426</v>
      </c>
      <c r="ER69" t="s">
        <v>3431</v>
      </c>
      <c r="ES69" t="s">
        <v>3436</v>
      </c>
      <c r="ET69" t="s">
        <v>3441</v>
      </c>
      <c r="EU69" t="s">
        <v>3445</v>
      </c>
      <c r="EV69" t="s">
        <v>3449</v>
      </c>
      <c r="EW69" t="s">
        <v>3454</v>
      </c>
      <c r="EX69" t="s">
        <v>3458</v>
      </c>
      <c r="EY69" t="s">
        <v>3462</v>
      </c>
      <c r="EZ69" t="s">
        <v>3466</v>
      </c>
      <c r="FA69" t="s">
        <v>3470</v>
      </c>
      <c r="FB69" t="s">
        <v>3474</v>
      </c>
      <c r="FC69" t="s">
        <v>3478</v>
      </c>
      <c r="FD69" t="s">
        <v>3483</v>
      </c>
      <c r="FE69" t="s">
        <v>3488</v>
      </c>
      <c r="FF69" t="s">
        <v>3492</v>
      </c>
      <c r="FG69" t="s">
        <v>3497</v>
      </c>
      <c r="FH69" t="s">
        <v>3501</v>
      </c>
      <c r="FI69" t="s">
        <v>3504</v>
      </c>
      <c r="FJ69" t="s">
        <v>3508</v>
      </c>
      <c r="FK69" t="s">
        <v>3513</v>
      </c>
      <c r="FL69" t="s">
        <v>3518</v>
      </c>
      <c r="FM69" t="s">
        <v>3521</v>
      </c>
      <c r="FN69" t="s">
        <v>3524</v>
      </c>
      <c r="FO69" t="s">
        <v>3527</v>
      </c>
      <c r="FP69" t="s">
        <v>3530</v>
      </c>
      <c r="FQ69" t="s">
        <v>3534</v>
      </c>
      <c r="FR69" t="s">
        <v>3537</v>
      </c>
      <c r="FS69" t="s">
        <v>3540</v>
      </c>
      <c r="FT69" t="s">
        <v>3543</v>
      </c>
      <c r="FU69" t="s">
        <v>3546</v>
      </c>
      <c r="FV69" t="s">
        <v>3549</v>
      </c>
      <c r="FW69" t="s">
        <v>3553</v>
      </c>
      <c r="FX69" t="s">
        <v>3556</v>
      </c>
      <c r="FY69" t="s">
        <v>3559</v>
      </c>
      <c r="FZ69" t="s">
        <v>3562</v>
      </c>
      <c r="GA69" t="s">
        <v>3564</v>
      </c>
      <c r="GB69" t="s">
        <v>3567</v>
      </c>
      <c r="GC69" t="s">
        <v>3571</v>
      </c>
      <c r="GD69" t="s">
        <v>3575</v>
      </c>
      <c r="GE69" t="s">
        <v>3577</v>
      </c>
      <c r="GF69" t="s">
        <v>3581</v>
      </c>
      <c r="GG69" t="s">
        <v>3584</v>
      </c>
      <c r="GH69" t="s">
        <v>3587</v>
      </c>
      <c r="GI69" t="s">
        <v>3591</v>
      </c>
      <c r="GJ69" t="s">
        <v>3593</v>
      </c>
      <c r="GK69" t="s">
        <v>3595</v>
      </c>
      <c r="GL69" t="s">
        <v>3598</v>
      </c>
      <c r="GM69" t="s">
        <v>3602</v>
      </c>
      <c r="GN69" t="s">
        <v>3604</v>
      </c>
      <c r="GO69" t="s">
        <v>3606</v>
      </c>
      <c r="GP69" t="s">
        <v>3608</v>
      </c>
      <c r="GQ69" t="s">
        <v>3611</v>
      </c>
      <c r="GR69" t="s">
        <v>3613</v>
      </c>
      <c r="GS69" t="s">
        <v>3615</v>
      </c>
      <c r="GT69" t="s">
        <v>3618</v>
      </c>
      <c r="GU69" t="s">
        <v>3620</v>
      </c>
      <c r="GV69" t="s">
        <v>3622</v>
      </c>
      <c r="GW69" t="s">
        <v>3625</v>
      </c>
      <c r="GX69" t="s">
        <v>3628</v>
      </c>
      <c r="GY69" t="s">
        <v>3630</v>
      </c>
      <c r="GZ69" t="s">
        <v>3632</v>
      </c>
      <c r="HA69" t="s">
        <v>3634</v>
      </c>
      <c r="HB69" t="s">
        <v>3636</v>
      </c>
      <c r="HC69" t="s">
        <v>3638</v>
      </c>
      <c r="HD69" t="s">
        <v>3640</v>
      </c>
      <c r="HE69" t="s">
        <v>3643</v>
      </c>
      <c r="HF69" t="s">
        <v>3645</v>
      </c>
      <c r="HG69" t="s">
        <v>3647</v>
      </c>
      <c r="HH69" t="s">
        <v>3649</v>
      </c>
      <c r="HI69" t="s">
        <v>3651</v>
      </c>
      <c r="HJ69" t="s">
        <v>3653</v>
      </c>
      <c r="HK69" t="s">
        <v>3656</v>
      </c>
      <c r="HL69" t="s">
        <v>3658</v>
      </c>
      <c r="HM69" t="s">
        <v>3660</v>
      </c>
      <c r="HN69" t="s">
        <v>3662</v>
      </c>
      <c r="HO69" t="s">
        <v>3664</v>
      </c>
      <c r="HP69" t="s">
        <v>3666</v>
      </c>
      <c r="HQ69" t="s">
        <v>3668</v>
      </c>
      <c r="HR69" t="s">
        <v>3670</v>
      </c>
      <c r="HS69" t="s">
        <v>3673</v>
      </c>
      <c r="HT69" t="s">
        <v>3676</v>
      </c>
      <c r="HU69" t="s">
        <v>3678</v>
      </c>
      <c r="HV69" t="s">
        <v>3680</v>
      </c>
      <c r="HW69" t="s">
        <v>3682</v>
      </c>
      <c r="HX69" t="s">
        <v>3684</v>
      </c>
      <c r="HY69" t="s">
        <v>3687</v>
      </c>
      <c r="HZ69" t="s">
        <v>3689</v>
      </c>
      <c r="IA69" t="s">
        <v>3691</v>
      </c>
      <c r="IB69" t="s">
        <v>3694</v>
      </c>
      <c r="IC69" t="s">
        <v>3696</v>
      </c>
      <c r="ID69" t="s">
        <v>3698</v>
      </c>
      <c r="IE69" t="s">
        <v>3700</v>
      </c>
      <c r="IF69" t="s">
        <v>3703</v>
      </c>
      <c r="IG69" t="s">
        <v>3705</v>
      </c>
      <c r="IH69" t="s">
        <v>3708</v>
      </c>
      <c r="II69" t="s">
        <v>3710</v>
      </c>
      <c r="IJ69" t="s">
        <v>3712</v>
      </c>
      <c r="IK69" t="s">
        <v>3714</v>
      </c>
      <c r="IL69" t="s">
        <v>3716</v>
      </c>
      <c r="IM69" t="s">
        <v>3719</v>
      </c>
      <c r="IN69" t="s">
        <v>3722</v>
      </c>
      <c r="IO69" t="s">
        <v>3724</v>
      </c>
      <c r="IP69" t="s">
        <v>3726</v>
      </c>
      <c r="IQ69" t="s">
        <v>3728</v>
      </c>
      <c r="IR69" t="s">
        <v>3730</v>
      </c>
      <c r="IS69" t="s">
        <v>3732</v>
      </c>
      <c r="IT69" t="s">
        <v>3735</v>
      </c>
      <c r="IU69" t="s">
        <v>3738</v>
      </c>
      <c r="IV69" t="s">
        <v>3740</v>
      </c>
      <c r="IW69" t="s">
        <v>3742</v>
      </c>
      <c r="IX69" t="s">
        <v>3745</v>
      </c>
      <c r="IY69" t="s">
        <v>3747</v>
      </c>
      <c r="IZ69" t="s">
        <v>3749</v>
      </c>
      <c r="JA69" t="s">
        <v>3751</v>
      </c>
      <c r="JB69" t="s">
        <v>3754</v>
      </c>
      <c r="JC69" t="s">
        <v>3757</v>
      </c>
      <c r="JD69" t="s">
        <v>3760</v>
      </c>
      <c r="JE69" t="s">
        <v>3763</v>
      </c>
      <c r="JF69" t="s">
        <v>3766</v>
      </c>
      <c r="JG69" t="s">
        <v>3769</v>
      </c>
      <c r="JH69" t="s">
        <v>3772</v>
      </c>
      <c r="JI69" t="s">
        <v>3775</v>
      </c>
      <c r="JJ69" t="s">
        <v>3778</v>
      </c>
      <c r="JK69" t="s">
        <v>3780</v>
      </c>
      <c r="JL69" t="s">
        <v>3782</v>
      </c>
      <c r="JM69" t="s">
        <v>3784</v>
      </c>
      <c r="JN69" t="s">
        <v>3786</v>
      </c>
      <c r="JO69" t="s">
        <v>3788</v>
      </c>
      <c r="JP69" t="s">
        <v>3790</v>
      </c>
      <c r="JQ69" t="s">
        <v>3792</v>
      </c>
      <c r="JR69" t="s">
        <v>3794</v>
      </c>
      <c r="JS69" t="s">
        <v>3796</v>
      </c>
      <c r="JT69" t="s">
        <v>3798</v>
      </c>
      <c r="JU69" t="s">
        <v>3800</v>
      </c>
      <c r="JV69" t="s">
        <v>3802</v>
      </c>
      <c r="JW69" t="s">
        <v>3804</v>
      </c>
      <c r="JX69" t="s">
        <v>3806</v>
      </c>
      <c r="JY69" t="s">
        <v>3808</v>
      </c>
      <c r="JZ69" t="s">
        <v>3810</v>
      </c>
      <c r="KA69" t="s">
        <v>3812</v>
      </c>
      <c r="KB69" t="s">
        <v>3814</v>
      </c>
      <c r="KC69" t="s">
        <v>3816</v>
      </c>
      <c r="KD69" t="s">
        <v>3818</v>
      </c>
      <c r="KE69" t="s">
        <v>3820</v>
      </c>
      <c r="KF69" t="s">
        <v>3822</v>
      </c>
      <c r="KG69" t="s">
        <v>3824</v>
      </c>
      <c r="KH69" t="s">
        <v>3826</v>
      </c>
      <c r="KI69" t="s">
        <v>3828</v>
      </c>
      <c r="KJ69" t="s">
        <v>3830</v>
      </c>
      <c r="KK69" t="s">
        <v>3832</v>
      </c>
      <c r="KL69" t="s">
        <v>3834</v>
      </c>
      <c r="KM69" t="s">
        <v>3836</v>
      </c>
      <c r="KN69" t="s">
        <v>3838</v>
      </c>
      <c r="KO69" t="s">
        <v>3840</v>
      </c>
      <c r="KP69" t="s">
        <v>3842</v>
      </c>
      <c r="KQ69" t="s">
        <v>3844</v>
      </c>
      <c r="KR69" t="s">
        <v>3846</v>
      </c>
      <c r="KS69" t="s">
        <v>3848</v>
      </c>
      <c r="KT69" t="s">
        <v>3850</v>
      </c>
      <c r="KU69" t="s">
        <v>3852</v>
      </c>
      <c r="KV69" t="s">
        <v>3854</v>
      </c>
      <c r="KW69" t="s">
        <v>3856</v>
      </c>
      <c r="KX69" t="s">
        <v>3858</v>
      </c>
      <c r="KY69" t="s">
        <v>3860</v>
      </c>
      <c r="KZ69" t="s">
        <v>3862</v>
      </c>
      <c r="LA69" t="s">
        <v>3864</v>
      </c>
      <c r="LB69" t="s">
        <v>3866</v>
      </c>
      <c r="LC69" t="s">
        <v>3868</v>
      </c>
      <c r="LD69" t="s">
        <v>3870</v>
      </c>
      <c r="LE69" t="s">
        <v>3872</v>
      </c>
      <c r="LF69" t="s">
        <v>3874</v>
      </c>
      <c r="LG69" t="s">
        <v>3876</v>
      </c>
      <c r="LH69" t="s">
        <v>3878</v>
      </c>
      <c r="LI69" t="s">
        <v>3880</v>
      </c>
      <c r="LJ69" t="s">
        <v>3882</v>
      </c>
      <c r="LK69" t="s">
        <v>3884</v>
      </c>
      <c r="LL69" t="s">
        <v>3886</v>
      </c>
      <c r="LM69" t="s">
        <v>3888</v>
      </c>
      <c r="LN69" t="s">
        <v>3890</v>
      </c>
      <c r="LO69" t="s">
        <v>3892</v>
      </c>
      <c r="LP69" t="s">
        <v>3894</v>
      </c>
      <c r="LQ69" t="s">
        <v>3896</v>
      </c>
      <c r="LR69" t="s">
        <v>3898</v>
      </c>
      <c r="LS69" t="s">
        <v>3900</v>
      </c>
      <c r="LT69" t="s">
        <v>3902</v>
      </c>
      <c r="LU69" t="s">
        <v>3904</v>
      </c>
      <c r="LV69" t="s">
        <v>3906</v>
      </c>
      <c r="LW69" t="s">
        <v>3908</v>
      </c>
      <c r="LX69" t="s">
        <v>3910</v>
      </c>
      <c r="LY69" t="s">
        <v>3912</v>
      </c>
      <c r="LZ69" t="s">
        <v>3914</v>
      </c>
      <c r="MA69" t="s">
        <v>3916</v>
      </c>
      <c r="MB69" t="s">
        <v>3918</v>
      </c>
      <c r="MC69" t="s">
        <v>3920</v>
      </c>
      <c r="MD69" t="s">
        <v>3922</v>
      </c>
      <c r="ME69" t="s">
        <v>3924</v>
      </c>
      <c r="MF69" t="s">
        <v>3926</v>
      </c>
      <c r="MG69" t="s">
        <v>3928</v>
      </c>
      <c r="MH69" t="s">
        <v>3930</v>
      </c>
      <c r="MI69" t="s">
        <v>3932</v>
      </c>
      <c r="MJ69" t="s">
        <v>3934</v>
      </c>
      <c r="MK69" t="s">
        <v>3936</v>
      </c>
      <c r="ML69" t="s">
        <v>3938</v>
      </c>
      <c r="MM69" t="s">
        <v>3940</v>
      </c>
      <c r="MN69" t="s">
        <v>3942</v>
      </c>
      <c r="MO69" t="s">
        <v>3944</v>
      </c>
      <c r="MP69" t="s">
        <v>3946</v>
      </c>
      <c r="MQ69" t="s">
        <v>3948</v>
      </c>
      <c r="MR69" t="s">
        <v>3950</v>
      </c>
      <c r="MS69" t="s">
        <v>3952</v>
      </c>
      <c r="MT69" t="s">
        <v>3954</v>
      </c>
      <c r="MU69" t="s">
        <v>3956</v>
      </c>
      <c r="MV69" t="s">
        <v>3958</v>
      </c>
      <c r="MW69" t="s">
        <v>3960</v>
      </c>
      <c r="MX69" t="s">
        <v>3962</v>
      </c>
      <c r="MY69" t="s">
        <v>3964</v>
      </c>
      <c r="MZ69" t="s">
        <v>3966</v>
      </c>
      <c r="NA69" t="s">
        <v>3968</v>
      </c>
      <c r="NB69" t="s">
        <v>3970</v>
      </c>
      <c r="NC69" t="s">
        <v>3972</v>
      </c>
      <c r="ND69" t="s">
        <v>3974</v>
      </c>
      <c r="NE69" t="s">
        <v>3976</v>
      </c>
      <c r="NF69" t="s">
        <v>3978</v>
      </c>
      <c r="NG69" t="s">
        <v>3980</v>
      </c>
      <c r="NH69" t="s">
        <v>3982</v>
      </c>
      <c r="NI69" t="s">
        <v>3984</v>
      </c>
      <c r="NJ69" t="s">
        <v>3986</v>
      </c>
      <c r="NK69" t="s">
        <v>3988</v>
      </c>
      <c r="NL69" t="s">
        <v>3990</v>
      </c>
      <c r="NM69" t="s">
        <v>3992</v>
      </c>
      <c r="NN69" t="s">
        <v>3994</v>
      </c>
      <c r="NO69" t="s">
        <v>3996</v>
      </c>
      <c r="NP69" t="s">
        <v>3998</v>
      </c>
      <c r="NQ69" t="s">
        <v>4000</v>
      </c>
      <c r="NR69" t="s">
        <v>4001</v>
      </c>
      <c r="NS69" t="s">
        <v>4002</v>
      </c>
      <c r="NT69" t="s">
        <v>4003</v>
      </c>
      <c r="NU69" t="s">
        <v>4004</v>
      </c>
      <c r="NV69" t="s">
        <v>4005</v>
      </c>
      <c r="NW69" t="s">
        <v>4006</v>
      </c>
      <c r="NX69" t="s">
        <v>4007</v>
      </c>
      <c r="NY69" t="s">
        <v>4008</v>
      </c>
      <c r="NZ69" t="s">
        <v>4009</v>
      </c>
      <c r="OA69" t="s">
        <v>4010</v>
      </c>
      <c r="OB69" t="s">
        <v>4011</v>
      </c>
      <c r="OC69" t="s">
        <v>4012</v>
      </c>
      <c r="OD69" t="s">
        <v>4013</v>
      </c>
      <c r="OE69" t="s">
        <v>4014</v>
      </c>
      <c r="OF69" t="s">
        <v>4015</v>
      </c>
      <c r="OG69" t="s">
        <v>4016</v>
      </c>
      <c r="OH69" t="s">
        <v>4017</v>
      </c>
      <c r="OI69" t="s">
        <v>4018</v>
      </c>
      <c r="OJ69" t="s">
        <v>4019</v>
      </c>
      <c r="OK69" t="s">
        <v>4020</v>
      </c>
      <c r="OL69" t="s">
        <v>4021</v>
      </c>
      <c r="OM69" t="s">
        <v>4022</v>
      </c>
      <c r="ON69" t="s">
        <v>4023</v>
      </c>
      <c r="OO69" t="s">
        <v>4024</v>
      </c>
      <c r="OP69" t="s">
        <v>4025</v>
      </c>
      <c r="OQ69" t="s">
        <v>4026</v>
      </c>
      <c r="OR69" t="s">
        <v>4027</v>
      </c>
      <c r="OS69" t="s">
        <v>4028</v>
      </c>
      <c r="OT69" t="s">
        <v>4029</v>
      </c>
      <c r="OU69" t="s">
        <v>4030</v>
      </c>
      <c r="OV69" t="s">
        <v>4031</v>
      </c>
      <c r="OW69" t="s">
        <v>4032</v>
      </c>
      <c r="OX69" t="s">
        <v>4033</v>
      </c>
      <c r="OY69" t="s">
        <v>4034</v>
      </c>
      <c r="OZ69" t="s">
        <v>4035</v>
      </c>
      <c r="PA69" t="s">
        <v>4036</v>
      </c>
      <c r="PB69" t="s">
        <v>4037</v>
      </c>
      <c r="PC69" t="s">
        <v>4038</v>
      </c>
      <c r="PD69" t="s">
        <v>4039</v>
      </c>
      <c r="PE69" t="s">
        <v>4040</v>
      </c>
      <c r="PF69" t="s">
        <v>4041</v>
      </c>
      <c r="PG69" t="s">
        <v>4042</v>
      </c>
      <c r="PH69" t="s">
        <v>4043</v>
      </c>
      <c r="PI69" t="s">
        <v>4044</v>
      </c>
      <c r="PJ69" t="s">
        <v>4045</v>
      </c>
      <c r="PK69" t="s">
        <v>4046</v>
      </c>
      <c r="PL69" t="s">
        <v>4047</v>
      </c>
      <c r="PM69" t="s">
        <v>4048</v>
      </c>
      <c r="PN69" t="s">
        <v>4049</v>
      </c>
      <c r="PO69" t="s">
        <v>4050</v>
      </c>
      <c r="PP69" t="s">
        <v>4051</v>
      </c>
      <c r="PQ69" t="s">
        <v>4052</v>
      </c>
      <c r="PR69" t="s">
        <v>4053</v>
      </c>
      <c r="PS69" t="s">
        <v>4054</v>
      </c>
      <c r="PT69" t="s">
        <v>4055</v>
      </c>
      <c r="PU69" t="s">
        <v>4056</v>
      </c>
      <c r="PV69" t="s">
        <v>4057</v>
      </c>
      <c r="PW69" t="s">
        <v>4058</v>
      </c>
      <c r="PX69" t="s">
        <v>4059</v>
      </c>
      <c r="PY69" t="s">
        <v>4060</v>
      </c>
      <c r="PZ69" t="s">
        <v>4061</v>
      </c>
      <c r="QA69" t="s">
        <v>4062</v>
      </c>
      <c r="QB69" t="s">
        <v>4063</v>
      </c>
      <c r="QC69" t="s">
        <v>4064</v>
      </c>
      <c r="QD69" t="s">
        <v>4065</v>
      </c>
      <c r="QE69" t="s">
        <v>4066</v>
      </c>
      <c r="QF69" t="s">
        <v>4067</v>
      </c>
      <c r="QG69" t="s">
        <v>4068</v>
      </c>
      <c r="QH69" t="s">
        <v>4069</v>
      </c>
      <c r="QI69" t="s">
        <v>4070</v>
      </c>
      <c r="QJ69" t="s">
        <v>4071</v>
      </c>
      <c r="QK69" t="s">
        <v>4072</v>
      </c>
      <c r="QL69" t="s">
        <v>4073</v>
      </c>
      <c r="QM69" t="s">
        <v>4074</v>
      </c>
      <c r="QN69" t="s">
        <v>4075</v>
      </c>
      <c r="QO69" t="s">
        <v>4076</v>
      </c>
      <c r="QP69" t="s">
        <v>4077</v>
      </c>
      <c r="QQ69" t="s">
        <v>4078</v>
      </c>
      <c r="QR69" t="s">
        <v>4079</v>
      </c>
      <c r="QS69" t="s">
        <v>4080</v>
      </c>
      <c r="QT69" t="s">
        <v>4081</v>
      </c>
      <c r="QU69" t="s">
        <v>4082</v>
      </c>
      <c r="QV69" t="s">
        <v>4083</v>
      </c>
      <c r="QW69" t="s">
        <v>4084</v>
      </c>
      <c r="QX69" t="s">
        <v>4085</v>
      </c>
      <c r="QY69" t="s">
        <v>4086</v>
      </c>
      <c r="QZ69" t="s">
        <v>4087</v>
      </c>
      <c r="RA69" t="s">
        <v>4088</v>
      </c>
      <c r="RB69" t="s">
        <v>4089</v>
      </c>
      <c r="RC69" t="s">
        <v>4090</v>
      </c>
      <c r="RD69" t="s">
        <v>4091</v>
      </c>
      <c r="RE69" t="s">
        <v>4092</v>
      </c>
      <c r="RF69" t="s">
        <v>4093</v>
      </c>
      <c r="RG69" t="s">
        <v>4094</v>
      </c>
      <c r="RH69" t="s">
        <v>4095</v>
      </c>
      <c r="RI69" t="s">
        <v>4096</v>
      </c>
      <c r="RJ69" t="s">
        <v>4097</v>
      </c>
      <c r="RK69" t="s">
        <v>4098</v>
      </c>
      <c r="RL69" t="s">
        <v>4099</v>
      </c>
      <c r="RM69" t="s">
        <v>4100</v>
      </c>
      <c r="RN69" t="s">
        <v>4101</v>
      </c>
      <c r="RO69" t="s">
        <v>4102</v>
      </c>
      <c r="RP69" t="s">
        <v>4103</v>
      </c>
      <c r="RQ69" t="s">
        <v>4104</v>
      </c>
      <c r="RR69" t="s">
        <v>4105</v>
      </c>
      <c r="RS69" t="s">
        <v>4106</v>
      </c>
      <c r="RT69" t="s">
        <v>4107</v>
      </c>
      <c r="RU69" t="s">
        <v>4108</v>
      </c>
      <c r="RV69" t="s">
        <v>4109</v>
      </c>
      <c r="RW69" t="s">
        <v>4110</v>
      </c>
      <c r="RX69" t="s">
        <v>4111</v>
      </c>
      <c r="RY69" t="s">
        <v>4112</v>
      </c>
      <c r="RZ69" t="s">
        <v>4113</v>
      </c>
      <c r="SA69" t="s">
        <v>4114</v>
      </c>
      <c r="SB69" t="s">
        <v>4115</v>
      </c>
      <c r="SC69" t="s">
        <v>4116</v>
      </c>
      <c r="SD69" t="s">
        <v>4117</v>
      </c>
      <c r="SE69" t="s">
        <v>4118</v>
      </c>
      <c r="SF69" t="s">
        <v>4119</v>
      </c>
      <c r="SG69" t="s">
        <v>4120</v>
      </c>
      <c r="SH69" t="s">
        <v>4121</v>
      </c>
      <c r="SI69" t="s">
        <v>4122</v>
      </c>
      <c r="SJ69" t="s">
        <v>4123</v>
      </c>
      <c r="SK69" t="s">
        <v>4124</v>
      </c>
      <c r="SL69" t="s">
        <v>4125</v>
      </c>
      <c r="SM69" t="s">
        <v>4126</v>
      </c>
      <c r="SN69" t="s">
        <v>4127</v>
      </c>
      <c r="SO69" t="s">
        <v>4128</v>
      </c>
      <c r="SP69" t="s">
        <v>4129</v>
      </c>
      <c r="SQ69" t="s">
        <v>4130</v>
      </c>
      <c r="SR69" t="s">
        <v>4131</v>
      </c>
      <c r="SS69" t="s">
        <v>4132</v>
      </c>
      <c r="ST69" t="s">
        <v>4133</v>
      </c>
      <c r="SU69" t="s">
        <v>4134</v>
      </c>
      <c r="SV69" t="s">
        <v>4135</v>
      </c>
      <c r="SW69" t="s">
        <v>4136</v>
      </c>
      <c r="SX69" t="s">
        <v>4137</v>
      </c>
      <c r="SY69" t="s">
        <v>4138</v>
      </c>
      <c r="SZ69" t="s">
        <v>4139</v>
      </c>
      <c r="TA69" t="s">
        <v>4140</v>
      </c>
      <c r="TB69" t="s">
        <v>4141</v>
      </c>
      <c r="TC69" t="s">
        <v>4142</v>
      </c>
      <c r="TD69" t="s">
        <v>4143</v>
      </c>
      <c r="TE69" t="s">
        <v>4144</v>
      </c>
      <c r="TF69" t="s">
        <v>4145</v>
      </c>
      <c r="TG69" t="s">
        <v>4146</v>
      </c>
      <c r="TH69" t="s">
        <v>4147</v>
      </c>
      <c r="TI69" t="s">
        <v>4148</v>
      </c>
      <c r="TJ69" t="s">
        <v>4149</v>
      </c>
      <c r="TK69" t="s">
        <v>4150</v>
      </c>
      <c r="TL69" t="s">
        <v>4151</v>
      </c>
      <c r="TM69" t="s">
        <v>4152</v>
      </c>
      <c r="TN69" t="s">
        <v>4153</v>
      </c>
      <c r="TO69" t="s">
        <v>4154</v>
      </c>
      <c r="TP69" t="s">
        <v>4155</v>
      </c>
      <c r="TQ69" t="s">
        <v>4156</v>
      </c>
      <c r="TR69" t="s">
        <v>4157</v>
      </c>
      <c r="TS69" t="s">
        <v>4158</v>
      </c>
      <c r="TT69" t="s">
        <v>4159</v>
      </c>
      <c r="TU69" t="s">
        <v>4160</v>
      </c>
      <c r="TV69" t="s">
        <v>4161</v>
      </c>
      <c r="TW69" t="s">
        <v>4162</v>
      </c>
      <c r="TX69" t="s">
        <v>4163</v>
      </c>
      <c r="TY69" t="s">
        <v>4164</v>
      </c>
      <c r="TZ69" t="s">
        <v>4165</v>
      </c>
      <c r="UA69" t="s">
        <v>4166</v>
      </c>
      <c r="UB69" t="s">
        <v>4167</v>
      </c>
      <c r="UC69" t="s">
        <v>4168</v>
      </c>
      <c r="UD69" t="s">
        <v>4169</v>
      </c>
      <c r="UE69" t="s">
        <v>4170</v>
      </c>
      <c r="UF69" t="s">
        <v>4171</v>
      </c>
      <c r="UG69" t="s">
        <v>4172</v>
      </c>
      <c r="UH69" t="s">
        <v>4173</v>
      </c>
      <c r="UI69" t="s">
        <v>4174</v>
      </c>
      <c r="UJ69" t="s">
        <v>4175</v>
      </c>
      <c r="UK69" t="s">
        <v>4176</v>
      </c>
      <c r="UL69" t="s">
        <v>4177</v>
      </c>
      <c r="UM69" t="s">
        <v>4178</v>
      </c>
      <c r="UN69" t="s">
        <v>4179</v>
      </c>
      <c r="UO69" t="s">
        <v>4180</v>
      </c>
      <c r="UP69" t="s">
        <v>4181</v>
      </c>
      <c r="UQ69" t="s">
        <v>4182</v>
      </c>
      <c r="UR69" t="s">
        <v>4183</v>
      </c>
      <c r="US69" t="s">
        <v>4184</v>
      </c>
      <c r="UT69" t="s">
        <v>4185</v>
      </c>
      <c r="UU69" t="s">
        <v>4186</v>
      </c>
      <c r="UV69" t="s">
        <v>4187</v>
      </c>
      <c r="UW69" t="s">
        <v>4188</v>
      </c>
      <c r="UX69" t="s">
        <v>4189</v>
      </c>
      <c r="UY69" t="s">
        <v>4190</v>
      </c>
      <c r="UZ69" t="s">
        <v>4191</v>
      </c>
      <c r="VA69" t="s">
        <v>4192</v>
      </c>
      <c r="VB69" t="s">
        <v>4193</v>
      </c>
      <c r="VC69" t="s">
        <v>4194</v>
      </c>
      <c r="VD69" t="s">
        <v>4195</v>
      </c>
      <c r="VE69" t="s">
        <v>4196</v>
      </c>
      <c r="VF69" t="s">
        <v>4197</v>
      </c>
      <c r="VG69" t="s">
        <v>4198</v>
      </c>
      <c r="VH69" t="s">
        <v>4199</v>
      </c>
      <c r="VI69" t="s">
        <v>4200</v>
      </c>
      <c r="VJ69" t="s">
        <v>4201</v>
      </c>
      <c r="VK69" t="s">
        <v>4202</v>
      </c>
      <c r="VL69" t="s">
        <v>4203</v>
      </c>
      <c r="VM69" t="s">
        <v>4204</v>
      </c>
      <c r="VN69" t="s">
        <v>4205</v>
      </c>
      <c r="VO69" t="s">
        <v>4206</v>
      </c>
      <c r="VP69" t="s">
        <v>4207</v>
      </c>
      <c r="VQ69" t="s">
        <v>4208</v>
      </c>
      <c r="VR69" t="s">
        <v>4209</v>
      </c>
      <c r="VS69" t="s">
        <v>4210</v>
      </c>
      <c r="VT69" t="s">
        <v>4211</v>
      </c>
      <c r="VU69" t="s">
        <v>4212</v>
      </c>
      <c r="VV69" t="s">
        <v>4213</v>
      </c>
      <c r="VW69" t="s">
        <v>4214</v>
      </c>
      <c r="VX69" t="s">
        <v>4215</v>
      </c>
      <c r="VY69" t="s">
        <v>4216</v>
      </c>
      <c r="VZ69" t="s">
        <v>4217</v>
      </c>
      <c r="WA69" t="s">
        <v>4218</v>
      </c>
      <c r="WB69" t="s">
        <v>4219</v>
      </c>
      <c r="WC69" t="s">
        <v>4220</v>
      </c>
      <c r="WD69" t="s">
        <v>4221</v>
      </c>
      <c r="WE69" t="s">
        <v>4222</v>
      </c>
      <c r="WF69" t="s">
        <v>4223</v>
      </c>
      <c r="WG69" t="s">
        <v>4224</v>
      </c>
      <c r="WH69" t="s">
        <v>4225</v>
      </c>
      <c r="WI69" t="s">
        <v>4226</v>
      </c>
      <c r="WJ69" t="s">
        <v>4227</v>
      </c>
      <c r="WK69" t="s">
        <v>4228</v>
      </c>
      <c r="WL69" t="s">
        <v>4229</v>
      </c>
      <c r="WM69" t="s">
        <v>4230</v>
      </c>
      <c r="WN69" t="s">
        <v>4231</v>
      </c>
      <c r="WO69" t="s">
        <v>4232</v>
      </c>
      <c r="WP69" t="s">
        <v>4233</v>
      </c>
      <c r="WQ69" t="s">
        <v>4234</v>
      </c>
      <c r="WR69" t="s">
        <v>4235</v>
      </c>
      <c r="WS69" t="s">
        <v>4236</v>
      </c>
      <c r="WT69" t="s">
        <v>4237</v>
      </c>
      <c r="WU69" t="s">
        <v>4238</v>
      </c>
      <c r="WV69" t="s">
        <v>4239</v>
      </c>
      <c r="WW69" t="s">
        <v>4240</v>
      </c>
      <c r="WX69" t="s">
        <v>4241</v>
      </c>
      <c r="WY69" t="s">
        <v>4242</v>
      </c>
      <c r="WZ69" t="s">
        <v>4243</v>
      </c>
      <c r="XA69" t="s">
        <v>4244</v>
      </c>
      <c r="XB69" t="s">
        <v>4245</v>
      </c>
      <c r="XC69" t="s">
        <v>4246</v>
      </c>
      <c r="XD69" t="s">
        <v>4247</v>
      </c>
      <c r="XE69" t="s">
        <v>4248</v>
      </c>
      <c r="XF69" t="s">
        <v>4249</v>
      </c>
      <c r="XG69" t="s">
        <v>4250</v>
      </c>
      <c r="XH69" t="s">
        <v>4251</v>
      </c>
      <c r="XI69" t="s">
        <v>4252</v>
      </c>
      <c r="XJ69" t="s">
        <v>4253</v>
      </c>
      <c r="XK69" t="s">
        <v>4254</v>
      </c>
      <c r="XL69" t="s">
        <v>4255</v>
      </c>
      <c r="XM69" t="s">
        <v>4256</v>
      </c>
      <c r="XN69" t="s">
        <v>4257</v>
      </c>
      <c r="XO69" t="s">
        <v>4258</v>
      </c>
      <c r="XP69" t="s">
        <v>4259</v>
      </c>
      <c r="XQ69" t="s">
        <v>4260</v>
      </c>
      <c r="XR69" t="s">
        <v>4261</v>
      </c>
      <c r="XS69" t="s">
        <v>4262</v>
      </c>
      <c r="XT69" t="s">
        <v>4263</v>
      </c>
      <c r="XU69" t="s">
        <v>4264</v>
      </c>
      <c r="XV69" t="s">
        <v>4265</v>
      </c>
      <c r="XW69" t="s">
        <v>4266</v>
      </c>
      <c r="XX69" t="s">
        <v>4267</v>
      </c>
      <c r="XY69" t="s">
        <v>4268</v>
      </c>
      <c r="XZ69" t="s">
        <v>4269</v>
      </c>
      <c r="YA69" t="s">
        <v>4270</v>
      </c>
      <c r="YB69" t="s">
        <v>4271</v>
      </c>
      <c r="YC69" t="s">
        <v>4272</v>
      </c>
      <c r="YD69" t="s">
        <v>4273</v>
      </c>
      <c r="YE69" t="s">
        <v>4274</v>
      </c>
      <c r="YF69" t="s">
        <v>4275</v>
      </c>
      <c r="YG69" t="s">
        <v>4276</v>
      </c>
      <c r="YH69" t="s">
        <v>4277</v>
      </c>
      <c r="YI69" t="s">
        <v>4278</v>
      </c>
      <c r="YJ69" t="s">
        <v>4279</v>
      </c>
      <c r="YK69" t="s">
        <v>4280</v>
      </c>
      <c r="YL69" t="s">
        <v>4281</v>
      </c>
      <c r="YM69" t="s">
        <v>4282</v>
      </c>
      <c r="YN69" t="s">
        <v>4283</v>
      </c>
      <c r="YO69" t="s">
        <v>4284</v>
      </c>
      <c r="YP69" t="s">
        <v>4285</v>
      </c>
      <c r="YQ69" t="s">
        <v>4286</v>
      </c>
      <c r="YR69" t="s">
        <v>4287</v>
      </c>
      <c r="YS69" t="s">
        <v>4288</v>
      </c>
      <c r="YT69" t="s">
        <v>4289</v>
      </c>
      <c r="YU69" t="s">
        <v>4290</v>
      </c>
      <c r="YV69" t="s">
        <v>4291</v>
      </c>
      <c r="YW69" t="s">
        <v>4292</v>
      </c>
      <c r="YX69" t="s">
        <v>4293</v>
      </c>
      <c r="YY69" t="s">
        <v>4294</v>
      </c>
      <c r="YZ69" t="s">
        <v>4295</v>
      </c>
      <c r="ZA69" t="s">
        <v>4296</v>
      </c>
      <c r="ZB69" t="s">
        <v>4297</v>
      </c>
      <c r="ZC69" t="s">
        <v>4298</v>
      </c>
      <c r="ZD69" t="s">
        <v>4299</v>
      </c>
      <c r="ZE69" t="s">
        <v>4300</v>
      </c>
      <c r="ZF69" t="s">
        <v>4301</v>
      </c>
      <c r="ZG69" t="s">
        <v>4302</v>
      </c>
      <c r="ZH69" t="s">
        <v>4303</v>
      </c>
      <c r="ZI69" t="s">
        <v>4304</v>
      </c>
      <c r="ZJ69" t="s">
        <v>4305</v>
      </c>
      <c r="ZK69" t="s">
        <v>4306</v>
      </c>
      <c r="ZL69" t="s">
        <v>4307</v>
      </c>
      <c r="ZM69" t="s">
        <v>4308</v>
      </c>
      <c r="ZN69" t="s">
        <v>4309</v>
      </c>
      <c r="ZO69" t="s">
        <v>4310</v>
      </c>
      <c r="ZP69" t="s">
        <v>4311</v>
      </c>
      <c r="ZQ69" t="s">
        <v>4312</v>
      </c>
      <c r="ZR69" t="s">
        <v>4313</v>
      </c>
      <c r="ZS69" t="s">
        <v>4314</v>
      </c>
      <c r="ZT69" t="s">
        <v>4315</v>
      </c>
      <c r="ZU69" t="s">
        <v>4316</v>
      </c>
      <c r="ZV69" t="s">
        <v>4317</v>
      </c>
      <c r="ZW69" t="s">
        <v>4318</v>
      </c>
      <c r="ZX69" t="s">
        <v>4319</v>
      </c>
      <c r="ZY69" t="s">
        <v>4320</v>
      </c>
      <c r="ZZ69" t="s">
        <v>4321</v>
      </c>
      <c r="AAA69" t="s">
        <v>4322</v>
      </c>
      <c r="AAB69" t="s">
        <v>4323</v>
      </c>
      <c r="AAC69" t="s">
        <v>4324</v>
      </c>
      <c r="AAD69" t="s">
        <v>4325</v>
      </c>
      <c r="AAE69" t="s">
        <v>4326</v>
      </c>
      <c r="AAF69" t="s">
        <v>4327</v>
      </c>
      <c r="AAG69" t="s">
        <v>4328</v>
      </c>
      <c r="AAH69" t="s">
        <v>4329</v>
      </c>
      <c r="AAI69" t="s">
        <v>4330</v>
      </c>
      <c r="AAJ69" t="s">
        <v>4331</v>
      </c>
      <c r="AAK69" t="s">
        <v>4332</v>
      </c>
      <c r="AAL69" t="s">
        <v>4333</v>
      </c>
      <c r="AAM69" t="s">
        <v>4334</v>
      </c>
      <c r="AAN69" t="s">
        <v>4335</v>
      </c>
      <c r="AAO69" t="s">
        <v>4336</v>
      </c>
      <c r="AAP69" t="s">
        <v>4337</v>
      </c>
      <c r="AAQ69" t="s">
        <v>4338</v>
      </c>
      <c r="AAR69" t="s">
        <v>4339</v>
      </c>
      <c r="AAS69" t="s">
        <v>4340</v>
      </c>
      <c r="AAT69" t="s">
        <v>4341</v>
      </c>
      <c r="AAU69" t="s">
        <v>4342</v>
      </c>
      <c r="AAV69" t="s">
        <v>4343</v>
      </c>
      <c r="AAW69" t="s">
        <v>4344</v>
      </c>
      <c r="AAX69" t="s">
        <v>4345</v>
      </c>
      <c r="AAY69" t="s">
        <v>4346</v>
      </c>
      <c r="AAZ69" t="s">
        <v>4347</v>
      </c>
      <c r="ABA69" t="s">
        <v>4348</v>
      </c>
      <c r="ABB69" t="s">
        <v>4349</v>
      </c>
      <c r="ABC69" t="s">
        <v>4350</v>
      </c>
      <c r="ABD69" t="s">
        <v>4351</v>
      </c>
      <c r="ABE69" t="s">
        <v>4352</v>
      </c>
      <c r="ABF69" t="s">
        <v>4353</v>
      </c>
      <c r="ABG69" t="s">
        <v>4354</v>
      </c>
      <c r="ABH69" t="s">
        <v>4355</v>
      </c>
      <c r="ABI69" t="s">
        <v>4356</v>
      </c>
      <c r="ABJ69" t="s">
        <v>4357</v>
      </c>
      <c r="ABK69" t="s">
        <v>4358</v>
      </c>
      <c r="ABL69" t="s">
        <v>4359</v>
      </c>
      <c r="ABM69" t="s">
        <v>4360</v>
      </c>
      <c r="ABN69" t="s">
        <v>4361</v>
      </c>
      <c r="ABO69" t="s">
        <v>4362</v>
      </c>
      <c r="ABP69" t="s">
        <v>4363</v>
      </c>
      <c r="ABQ69" t="s">
        <v>4364</v>
      </c>
      <c r="ABR69" t="s">
        <v>4365</v>
      </c>
      <c r="ABS69" t="s">
        <v>4366</v>
      </c>
      <c r="ABT69" t="s">
        <v>4367</v>
      </c>
      <c r="ABU69" t="s">
        <v>4368</v>
      </c>
      <c r="ABV69" t="s">
        <v>4369</v>
      </c>
      <c r="ABW69" t="s">
        <v>4370</v>
      </c>
      <c r="ABX69" t="s">
        <v>4371</v>
      </c>
      <c r="ABY69" t="s">
        <v>4372</v>
      </c>
      <c r="ABZ69" t="s">
        <v>4373</v>
      </c>
      <c r="ACA69" t="s">
        <v>4374</v>
      </c>
      <c r="ACB69" t="s">
        <v>4375</v>
      </c>
      <c r="ACC69" t="s">
        <v>4376</v>
      </c>
      <c r="ACD69" t="s">
        <v>4377</v>
      </c>
      <c r="ACE69" t="s">
        <v>4378</v>
      </c>
      <c r="ACF69" t="s">
        <v>4379</v>
      </c>
      <c r="ACG69" t="s">
        <v>4380</v>
      </c>
      <c r="ACH69" t="s">
        <v>4381</v>
      </c>
      <c r="ACI69" t="s">
        <v>4382</v>
      </c>
      <c r="ACJ69" t="s">
        <v>4383</v>
      </c>
      <c r="ACK69" t="s">
        <v>4384</v>
      </c>
      <c r="ACL69" t="s">
        <v>4385</v>
      </c>
      <c r="ACM69" t="s">
        <v>4386</v>
      </c>
      <c r="ACN69" t="s">
        <v>4387</v>
      </c>
      <c r="ACO69" t="s">
        <v>4388</v>
      </c>
      <c r="ACP69" t="s">
        <v>4389</v>
      </c>
      <c r="ACQ69" t="s">
        <v>4390</v>
      </c>
      <c r="ACR69" t="s">
        <v>4391</v>
      </c>
      <c r="ACS69" t="s">
        <v>4392</v>
      </c>
      <c r="ACT69" t="s">
        <v>4393</v>
      </c>
      <c r="ACU69" t="s">
        <v>4394</v>
      </c>
      <c r="ACV69" t="s">
        <v>4395</v>
      </c>
      <c r="ACW69" t="s">
        <v>4396</v>
      </c>
      <c r="ACX69" t="s">
        <v>4397</v>
      </c>
      <c r="ACY69" t="s">
        <v>4398</v>
      </c>
      <c r="ACZ69" t="s">
        <v>4399</v>
      </c>
      <c r="ADA69" t="s">
        <v>4400</v>
      </c>
      <c r="ADB69" t="s">
        <v>4401</v>
      </c>
      <c r="ADC69" t="s">
        <v>4402</v>
      </c>
      <c r="ADD69" t="s">
        <v>4403</v>
      </c>
      <c r="ADE69" t="s">
        <v>4404</v>
      </c>
      <c r="ADF69" t="s">
        <v>4405</v>
      </c>
      <c r="ADG69" t="s">
        <v>4406</v>
      </c>
      <c r="ADH69" t="s">
        <v>4407</v>
      </c>
      <c r="ADI69" t="s">
        <v>4408</v>
      </c>
      <c r="ADJ69" t="s">
        <v>4409</v>
      </c>
      <c r="ADK69" t="s">
        <v>4410</v>
      </c>
      <c r="ADL69" t="s">
        <v>4411</v>
      </c>
      <c r="ADM69" t="s">
        <v>4412</v>
      </c>
      <c r="ADN69" t="s">
        <v>4413</v>
      </c>
      <c r="ADO69" t="s">
        <v>4414</v>
      </c>
      <c r="ADP69" t="s">
        <v>4415</v>
      </c>
      <c r="ADQ69" t="s">
        <v>4416</v>
      </c>
      <c r="ADR69" t="s">
        <v>4417</v>
      </c>
      <c r="ADS69" t="s">
        <v>4418</v>
      </c>
      <c r="ADT69" t="s">
        <v>4419</v>
      </c>
      <c r="ADU69" t="s">
        <v>4420</v>
      </c>
      <c r="ADV69" t="s">
        <v>4421</v>
      </c>
      <c r="ADW69" t="s">
        <v>4422</v>
      </c>
      <c r="ADX69" t="s">
        <v>4423</v>
      </c>
      <c r="ADY69" t="s">
        <v>4424</v>
      </c>
      <c r="ADZ69" t="s">
        <v>4425</v>
      </c>
      <c r="AEA69" t="s">
        <v>4426</v>
      </c>
      <c r="AEB69" t="s">
        <v>4427</v>
      </c>
      <c r="AEC69" t="s">
        <v>4428</v>
      </c>
      <c r="AED69" t="s">
        <v>4429</v>
      </c>
      <c r="AEE69" t="s">
        <v>4430</v>
      </c>
      <c r="AEF69" t="s">
        <v>4431</v>
      </c>
      <c r="AEG69" t="s">
        <v>4432</v>
      </c>
      <c r="AEH69" t="s">
        <v>4433</v>
      </c>
      <c r="AEI69" t="s">
        <v>4434</v>
      </c>
      <c r="AEJ69" t="s">
        <v>4435</v>
      </c>
      <c r="AEK69" t="s">
        <v>4436</v>
      </c>
      <c r="AEL69" t="s">
        <v>4437</v>
      </c>
      <c r="AEM69" t="s">
        <v>4438</v>
      </c>
      <c r="AEN69" t="s">
        <v>4439</v>
      </c>
      <c r="AEO69" t="s">
        <v>4440</v>
      </c>
      <c r="AEP69" t="s">
        <v>4441</v>
      </c>
      <c r="AEQ69" t="s">
        <v>4442</v>
      </c>
      <c r="AER69" t="s">
        <v>4443</v>
      </c>
      <c r="AES69" t="s">
        <v>4444</v>
      </c>
      <c r="AET69" t="s">
        <v>4445</v>
      </c>
      <c r="AEU69" t="s">
        <v>4446</v>
      </c>
      <c r="AEV69" t="s">
        <v>4447</v>
      </c>
      <c r="AEW69" t="s">
        <v>4448</v>
      </c>
      <c r="AEX69" t="s">
        <v>4449</v>
      </c>
      <c r="AEY69" t="s">
        <v>4450</v>
      </c>
      <c r="AEZ69" t="s">
        <v>4451</v>
      </c>
      <c r="AFA69" t="s">
        <v>4452</v>
      </c>
      <c r="AFB69" t="s">
        <v>4453</v>
      </c>
      <c r="AFC69" t="s">
        <v>4454</v>
      </c>
      <c r="AFD69" t="s">
        <v>4455</v>
      </c>
      <c r="AFE69" t="s">
        <v>4456</v>
      </c>
      <c r="AFF69" t="s">
        <v>4457</v>
      </c>
      <c r="AFG69" t="s">
        <v>4458</v>
      </c>
      <c r="AFH69" t="s">
        <v>4459</v>
      </c>
      <c r="AFI69" t="s">
        <v>4460</v>
      </c>
      <c r="AFJ69" t="s">
        <v>4461</v>
      </c>
      <c r="AFK69" t="s">
        <v>4462</v>
      </c>
      <c r="AFL69" t="s">
        <v>4463</v>
      </c>
      <c r="AFM69" t="s">
        <v>4464</v>
      </c>
      <c r="AFN69" t="s">
        <v>4465</v>
      </c>
      <c r="AFO69" t="s">
        <v>4466</v>
      </c>
      <c r="AFP69" t="s">
        <v>4467</v>
      </c>
      <c r="AFQ69" t="s">
        <v>4468</v>
      </c>
      <c r="AFR69" t="s">
        <v>4469</v>
      </c>
      <c r="AFS69" t="s">
        <v>4470</v>
      </c>
      <c r="AFT69" t="s">
        <v>4471</v>
      </c>
      <c r="AFU69" t="s">
        <v>4472</v>
      </c>
      <c r="AFV69" t="s">
        <v>4473</v>
      </c>
      <c r="AFW69" t="s">
        <v>4474</v>
      </c>
      <c r="AFX69" t="s">
        <v>4475</v>
      </c>
      <c r="AFY69" t="s">
        <v>4476</v>
      </c>
      <c r="AFZ69" t="s">
        <v>4477</v>
      </c>
      <c r="AGA69" t="s">
        <v>4478</v>
      </c>
      <c r="AGB69" t="s">
        <v>4479</v>
      </c>
      <c r="AGC69" t="s">
        <v>4480</v>
      </c>
      <c r="AGD69" t="s">
        <v>4481</v>
      </c>
      <c r="AGE69" t="s">
        <v>4482</v>
      </c>
      <c r="AGF69" t="s">
        <v>4483</v>
      </c>
      <c r="AGG69" t="s">
        <v>4484</v>
      </c>
      <c r="AGH69" t="s">
        <v>4485</v>
      </c>
      <c r="AGI69" t="s">
        <v>4486</v>
      </c>
      <c r="AGJ69" t="s">
        <v>4487</v>
      </c>
      <c r="AGK69" t="s">
        <v>4488</v>
      </c>
      <c r="AGL69" t="s">
        <v>4489</v>
      </c>
      <c r="AGM69" t="s">
        <v>4490</v>
      </c>
      <c r="AGN69" t="s">
        <v>4491</v>
      </c>
      <c r="AGO69" t="s">
        <v>4492</v>
      </c>
      <c r="AGP69" t="s">
        <v>4493</v>
      </c>
      <c r="AGQ69" t="s">
        <v>4494</v>
      </c>
      <c r="AGR69" t="s">
        <v>4495</v>
      </c>
      <c r="AGS69" t="s">
        <v>4496</v>
      </c>
      <c r="AGT69" t="s">
        <v>4497</v>
      </c>
      <c r="AGU69" t="s">
        <v>4498</v>
      </c>
      <c r="AGV69" t="s">
        <v>4499</v>
      </c>
      <c r="AGW69" t="s">
        <v>4500</v>
      </c>
      <c r="AGX69" t="s">
        <v>4501</v>
      </c>
      <c r="AGY69" t="s">
        <v>4502</v>
      </c>
      <c r="AGZ69" t="s">
        <v>4503</v>
      </c>
      <c r="AHA69" t="s">
        <v>4504</v>
      </c>
      <c r="AHB69" t="s">
        <v>4505</v>
      </c>
      <c r="AHC69" t="s">
        <v>4506</v>
      </c>
      <c r="AHD69" t="s">
        <v>4507</v>
      </c>
      <c r="AHE69" t="s">
        <v>4508</v>
      </c>
      <c r="AHF69" t="s">
        <v>4509</v>
      </c>
      <c r="AHG69" t="s">
        <v>4510</v>
      </c>
      <c r="AHH69" t="s">
        <v>4511</v>
      </c>
      <c r="AHI69" t="s">
        <v>4512</v>
      </c>
      <c r="AHJ69" t="s">
        <v>4513</v>
      </c>
      <c r="AHK69" t="s">
        <v>4514</v>
      </c>
      <c r="AHL69" t="s">
        <v>4515</v>
      </c>
      <c r="AHM69" t="s">
        <v>4516</v>
      </c>
      <c r="AHN69" t="s">
        <v>4517</v>
      </c>
      <c r="AHO69" t="s">
        <v>4518</v>
      </c>
      <c r="AHP69" t="s">
        <v>4519</v>
      </c>
      <c r="AHQ69" t="s">
        <v>4520</v>
      </c>
      <c r="AHR69" t="s">
        <v>4521</v>
      </c>
      <c r="AHS69" t="s">
        <v>4522</v>
      </c>
      <c r="AHT69" t="s">
        <v>4523</v>
      </c>
      <c r="AHU69" t="s">
        <v>4524</v>
      </c>
      <c r="AHV69" t="s">
        <v>4525</v>
      </c>
      <c r="AHW69" t="s">
        <v>4526</v>
      </c>
      <c r="AHX69" t="s">
        <v>4527</v>
      </c>
      <c r="AHY69" t="s">
        <v>4528</v>
      </c>
    </row>
    <row r="70" spans="2:13" ht="12.75">
      <c r="B70" s="213" t="s">
        <v>5363</v>
      </c>
      <c r="C70" t="s">
        <v>1159</v>
      </c>
      <c r="D70" t="s">
        <v>950</v>
      </c>
      <c r="E70" t="s">
        <v>1318</v>
      </c>
      <c r="F70" t="s">
        <v>1390</v>
      </c>
      <c r="G70" t="s">
        <v>1458</v>
      </c>
      <c r="H70" t="s">
        <v>1519</v>
      </c>
      <c r="I70" t="s">
        <v>1576</v>
      </c>
      <c r="J70" t="s">
        <v>1631</v>
      </c>
      <c r="K70" t="s">
        <v>1686</v>
      </c>
      <c r="L70" t="s">
        <v>1735</v>
      </c>
      <c r="M70" t="s">
        <v>1779</v>
      </c>
    </row>
    <row r="71" spans="2:4" ht="12.75">
      <c r="B71" s="213" t="s">
        <v>5364</v>
      </c>
      <c r="C71" t="s">
        <v>738</v>
      </c>
      <c r="D71" t="s">
        <v>1167</v>
      </c>
    </row>
    <row r="72" spans="2:4" ht="12.75">
      <c r="B72" s="213" t="s">
        <v>5365</v>
      </c>
      <c r="C72" t="s">
        <v>738</v>
      </c>
      <c r="D72" t="s">
        <v>1167</v>
      </c>
    </row>
    <row r="73" spans="2:4" ht="12.75">
      <c r="B73" s="213" t="s">
        <v>5366</v>
      </c>
      <c r="C73" t="s">
        <v>738</v>
      </c>
      <c r="D73" t="s">
        <v>1167</v>
      </c>
    </row>
    <row r="74" spans="2:4" ht="12.75">
      <c r="B74" s="213" t="s">
        <v>5367</v>
      </c>
      <c r="C74" t="s">
        <v>979</v>
      </c>
      <c r="D74" t="s">
        <v>1239</v>
      </c>
    </row>
    <row r="75" spans="2:4" ht="12.75">
      <c r="B75" s="213" t="s">
        <v>5368</v>
      </c>
      <c r="C75" t="s">
        <v>738</v>
      </c>
      <c r="D75" t="s">
        <v>1167</v>
      </c>
    </row>
    <row r="76" spans="2:4" ht="12.75">
      <c r="B76" s="213" t="s">
        <v>5369</v>
      </c>
      <c r="C76" t="s">
        <v>738</v>
      </c>
      <c r="D76" t="s">
        <v>1167</v>
      </c>
    </row>
    <row r="77" spans="2:5" ht="12.75">
      <c r="B77" s="213" t="s">
        <v>5370</v>
      </c>
      <c r="C77" t="s">
        <v>1154</v>
      </c>
      <c r="D77" t="s">
        <v>1234</v>
      </c>
      <c r="E77" t="s">
        <v>1313</v>
      </c>
    </row>
    <row r="78" spans="2:4" ht="12.75">
      <c r="B78" s="213" t="s">
        <v>5371</v>
      </c>
      <c r="C78" t="s">
        <v>738</v>
      </c>
      <c r="D78" t="s">
        <v>1167</v>
      </c>
    </row>
    <row r="79" spans="2:8" ht="12.75">
      <c r="B79" s="213" t="s">
        <v>5372</v>
      </c>
      <c r="C79" t="s">
        <v>1153</v>
      </c>
      <c r="D79" t="s">
        <v>1233</v>
      </c>
      <c r="E79" t="s">
        <v>1312</v>
      </c>
      <c r="F79" t="s">
        <v>1385</v>
      </c>
      <c r="G79" t="s">
        <v>1454</v>
      </c>
      <c r="H79" t="s">
        <v>906</v>
      </c>
    </row>
    <row r="80" spans="2:4" ht="12.75">
      <c r="B80" s="213" t="s">
        <v>5373</v>
      </c>
      <c r="C80" t="s">
        <v>738</v>
      </c>
      <c r="D80" t="s">
        <v>1167</v>
      </c>
    </row>
    <row r="81" spans="2:6" ht="12.75">
      <c r="B81" s="213" t="s">
        <v>5374</v>
      </c>
      <c r="C81" t="s">
        <v>1161</v>
      </c>
      <c r="D81" t="s">
        <v>1160</v>
      </c>
      <c r="E81" t="s">
        <v>1240</v>
      </c>
      <c r="F81" t="s">
        <v>1319</v>
      </c>
    </row>
    <row r="82" spans="2:4" ht="12.75">
      <c r="B82" s="213" t="s">
        <v>5375</v>
      </c>
      <c r="C82" t="s">
        <v>738</v>
      </c>
      <c r="D82" t="s">
        <v>1167</v>
      </c>
    </row>
    <row r="83" spans="2:102" ht="12.75">
      <c r="B83" s="213" t="s">
        <v>5376</v>
      </c>
      <c r="C83" t="s">
        <v>1162</v>
      </c>
      <c r="D83" t="s">
        <v>1241</v>
      </c>
      <c r="E83" t="s">
        <v>1320</v>
      </c>
      <c r="F83" t="s">
        <v>1391</v>
      </c>
      <c r="G83" t="s">
        <v>1459</v>
      </c>
      <c r="H83" t="s">
        <v>1520</v>
      </c>
      <c r="I83" t="s">
        <v>1577</v>
      </c>
      <c r="J83" t="s">
        <v>1632</v>
      </c>
      <c r="K83" t="s">
        <v>1687</v>
      </c>
      <c r="L83" t="s">
        <v>1736</v>
      </c>
      <c r="M83" t="s">
        <v>1780</v>
      </c>
      <c r="N83" t="s">
        <v>1819</v>
      </c>
      <c r="O83" t="s">
        <v>1855</v>
      </c>
      <c r="P83" t="s">
        <v>1889</v>
      </c>
      <c r="Q83" t="s">
        <v>1923</v>
      </c>
      <c r="R83" t="s">
        <v>1953</v>
      </c>
      <c r="S83" t="s">
        <v>1982</v>
      </c>
      <c r="T83" t="s">
        <v>2012</v>
      </c>
      <c r="U83" t="s">
        <v>2037</v>
      </c>
      <c r="V83" t="s">
        <v>2063</v>
      </c>
      <c r="W83" t="s">
        <v>2090</v>
      </c>
      <c r="X83" t="s">
        <v>2118</v>
      </c>
      <c r="Y83" t="s">
        <v>2144</v>
      </c>
      <c r="Z83" t="s">
        <v>2170</v>
      </c>
      <c r="AA83" t="s">
        <v>2196</v>
      </c>
      <c r="AB83" t="s">
        <v>2220</v>
      </c>
      <c r="AC83" t="s">
        <v>2242</v>
      </c>
      <c r="AD83" t="s">
        <v>2266</v>
      </c>
      <c r="AE83" t="s">
        <v>2291</v>
      </c>
      <c r="AF83" t="s">
        <v>2313</v>
      </c>
      <c r="AG83" t="s">
        <v>2336</v>
      </c>
      <c r="AH83" t="s">
        <v>2360</v>
      </c>
      <c r="AI83" t="s">
        <v>2382</v>
      </c>
      <c r="AJ83" t="s">
        <v>1012</v>
      </c>
      <c r="AK83" t="s">
        <v>2426</v>
      </c>
      <c r="AL83" t="s">
        <v>2450</v>
      </c>
      <c r="AM83" t="s">
        <v>2472</v>
      </c>
      <c r="AN83" t="s">
        <v>2493</v>
      </c>
      <c r="AO83" t="s">
        <v>2514</v>
      </c>
      <c r="AP83" t="s">
        <v>2535</v>
      </c>
      <c r="AQ83" t="s">
        <v>2554</v>
      </c>
      <c r="AR83" t="s">
        <v>2576</v>
      </c>
      <c r="AS83" t="s">
        <v>2597</v>
      </c>
      <c r="AT83" t="s">
        <v>2616</v>
      </c>
      <c r="AU83" t="s">
        <v>2633</v>
      </c>
      <c r="AV83" t="s">
        <v>2647</v>
      </c>
      <c r="AW83" t="s">
        <v>2659</v>
      </c>
      <c r="AX83" t="s">
        <v>2671</v>
      </c>
      <c r="AY83" t="s">
        <v>2685</v>
      </c>
      <c r="AZ83" t="s">
        <v>2698</v>
      </c>
      <c r="BA83" t="s">
        <v>2710</v>
      </c>
      <c r="BB83" t="s">
        <v>2721</v>
      </c>
      <c r="BC83" t="s">
        <v>2732</v>
      </c>
      <c r="BD83" t="s">
        <v>2742</v>
      </c>
      <c r="BE83" t="s">
        <v>2752</v>
      </c>
      <c r="BF83" t="s">
        <v>2761</v>
      </c>
      <c r="BG83" t="s">
        <v>2772</v>
      </c>
      <c r="BH83" t="s">
        <v>2782</v>
      </c>
      <c r="BI83" t="s">
        <v>2793</v>
      </c>
      <c r="BJ83" t="s">
        <v>2803</v>
      </c>
      <c r="BK83" t="s">
        <v>2811</v>
      </c>
      <c r="BL83" t="s">
        <v>2820</v>
      </c>
      <c r="BM83" t="s">
        <v>2828</v>
      </c>
      <c r="BN83" t="s">
        <v>2837</v>
      </c>
      <c r="BO83" t="s">
        <v>2847</v>
      </c>
      <c r="BP83" t="s">
        <v>2857</v>
      </c>
      <c r="BQ83" t="s">
        <v>2866</v>
      </c>
      <c r="BR83" t="s">
        <v>2875</v>
      </c>
      <c r="BS83" t="s">
        <v>2885</v>
      </c>
      <c r="BT83" t="s">
        <v>2895</v>
      </c>
      <c r="BU83" t="s">
        <v>2904</v>
      </c>
      <c r="BV83" t="s">
        <v>2913</v>
      </c>
      <c r="BW83" t="s">
        <v>2923</v>
      </c>
      <c r="BX83" t="s">
        <v>2932</v>
      </c>
      <c r="BY83" t="s">
        <v>2942</v>
      </c>
      <c r="BZ83" t="s">
        <v>2953</v>
      </c>
      <c r="CA83" t="s">
        <v>2961</v>
      </c>
      <c r="CB83" t="s">
        <v>2969</v>
      </c>
      <c r="CC83" t="s">
        <v>2978</v>
      </c>
      <c r="CD83" t="s">
        <v>2987</v>
      </c>
      <c r="CE83" t="s">
        <v>2996</v>
      </c>
      <c r="CF83" t="s">
        <v>3006</v>
      </c>
      <c r="CG83" t="s">
        <v>3016</v>
      </c>
      <c r="CH83" t="s">
        <v>3024</v>
      </c>
      <c r="CI83" t="s">
        <v>3031</v>
      </c>
      <c r="CJ83" t="s">
        <v>3040</v>
      </c>
      <c r="CK83" t="s">
        <v>3048</v>
      </c>
      <c r="CL83" t="s">
        <v>3058</v>
      </c>
      <c r="CM83" t="s">
        <v>3065</v>
      </c>
      <c r="CN83" t="s">
        <v>3074</v>
      </c>
      <c r="CO83" t="s">
        <v>3083</v>
      </c>
      <c r="CP83" t="s">
        <v>3091</v>
      </c>
      <c r="CQ83" t="s">
        <v>3099</v>
      </c>
      <c r="CR83" t="s">
        <v>3107</v>
      </c>
      <c r="CS83" t="s">
        <v>3114</v>
      </c>
      <c r="CT83" t="s">
        <v>3123</v>
      </c>
      <c r="CU83" t="s">
        <v>3131</v>
      </c>
      <c r="CV83" t="s">
        <v>3139</v>
      </c>
      <c r="CW83" t="s">
        <v>3147</v>
      </c>
      <c r="CX83" t="s">
        <v>3154</v>
      </c>
    </row>
    <row r="84" spans="2:5" ht="12.75">
      <c r="B84" s="213" t="s">
        <v>5377</v>
      </c>
      <c r="C84" t="s">
        <v>1016</v>
      </c>
      <c r="D84" t="s">
        <v>1242</v>
      </c>
      <c r="E84" t="s">
        <v>1321</v>
      </c>
    </row>
    <row r="85" spans="2:4" ht="12.75">
      <c r="B85" s="213" t="s">
        <v>5378</v>
      </c>
      <c r="C85" t="s">
        <v>738</v>
      </c>
      <c r="D85" t="s">
        <v>1167</v>
      </c>
    </row>
    <row r="86" spans="2:129" ht="12.75">
      <c r="B86" s="213" t="s">
        <v>5379</v>
      </c>
      <c r="C86" t="s">
        <v>1113</v>
      </c>
      <c r="D86" t="s">
        <v>1111</v>
      </c>
      <c r="E86" t="s">
        <v>1322</v>
      </c>
      <c r="F86" t="s">
        <v>1392</v>
      </c>
      <c r="G86" t="s">
        <v>1460</v>
      </c>
      <c r="H86" t="s">
        <v>1207</v>
      </c>
      <c r="I86" t="s">
        <v>1350</v>
      </c>
      <c r="J86" t="s">
        <v>1633</v>
      </c>
      <c r="K86" t="s">
        <v>1688</v>
      </c>
      <c r="L86" t="s">
        <v>1283</v>
      </c>
      <c r="M86" t="s">
        <v>1781</v>
      </c>
      <c r="N86" t="s">
        <v>1421</v>
      </c>
      <c r="O86" t="s">
        <v>1856</v>
      </c>
      <c r="P86" t="s">
        <v>1890</v>
      </c>
      <c r="Q86" t="s">
        <v>1924</v>
      </c>
      <c r="R86" t="s">
        <v>1954</v>
      </c>
      <c r="S86" t="s">
        <v>1983</v>
      </c>
      <c r="T86" t="s">
        <v>1603</v>
      </c>
      <c r="U86" t="s">
        <v>2038</v>
      </c>
      <c r="V86" t="s">
        <v>2064</v>
      </c>
      <c r="W86" t="s">
        <v>2091</v>
      </c>
      <c r="X86" t="s">
        <v>1023</v>
      </c>
      <c r="Y86" t="s">
        <v>2145</v>
      </c>
      <c r="Z86" t="s">
        <v>2171</v>
      </c>
      <c r="AA86" t="s">
        <v>1758</v>
      </c>
      <c r="AB86" t="s">
        <v>1836</v>
      </c>
      <c r="AC86" t="s">
        <v>2243</v>
      </c>
      <c r="AD86" t="s">
        <v>1872</v>
      </c>
      <c r="AE86" t="s">
        <v>1938</v>
      </c>
      <c r="AF86" t="s">
        <v>2314</v>
      </c>
      <c r="AG86" t="s">
        <v>2337</v>
      </c>
      <c r="AH86" t="s">
        <v>2361</v>
      </c>
      <c r="AI86" t="s">
        <v>2383</v>
      </c>
      <c r="AJ86" t="s">
        <v>1996</v>
      </c>
      <c r="AK86" t="s">
        <v>2427</v>
      </c>
      <c r="AL86" t="s">
        <v>2451</v>
      </c>
      <c r="AM86" t="s">
        <v>2473</v>
      </c>
      <c r="AN86" t="s">
        <v>2494</v>
      </c>
      <c r="AO86" t="s">
        <v>2515</v>
      </c>
      <c r="AP86" t="s">
        <v>2536</v>
      </c>
      <c r="AQ86" t="s">
        <v>2555</v>
      </c>
      <c r="AR86" t="s">
        <v>2577</v>
      </c>
      <c r="AS86" t="s">
        <v>2598</v>
      </c>
      <c r="AT86" t="s">
        <v>2076</v>
      </c>
      <c r="AU86" t="s">
        <v>2634</v>
      </c>
      <c r="AV86" t="s">
        <v>2103</v>
      </c>
      <c r="AW86" t="s">
        <v>2157</v>
      </c>
      <c r="AX86" t="s">
        <v>2672</v>
      </c>
      <c r="AY86" t="s">
        <v>2686</v>
      </c>
      <c r="AZ86" t="s">
        <v>2699</v>
      </c>
      <c r="BA86" t="s">
        <v>2711</v>
      </c>
      <c r="BB86" t="s">
        <v>2722</v>
      </c>
      <c r="BC86" t="s">
        <v>2733</v>
      </c>
      <c r="BD86" t="s">
        <v>2743</v>
      </c>
      <c r="BE86" t="s">
        <v>2753</v>
      </c>
      <c r="BF86" t="s">
        <v>2762</v>
      </c>
      <c r="BG86" t="s">
        <v>2773</v>
      </c>
      <c r="BH86" t="s">
        <v>1496</v>
      </c>
      <c r="BI86" t="s">
        <v>2794</v>
      </c>
      <c r="BJ86" t="s">
        <v>2230</v>
      </c>
      <c r="BK86" t="s">
        <v>2254</v>
      </c>
      <c r="BL86" t="s">
        <v>2277</v>
      </c>
      <c r="BM86" t="s">
        <v>2829</v>
      </c>
      <c r="BN86" t="s">
        <v>2838</v>
      </c>
      <c r="BO86" t="s">
        <v>2848</v>
      </c>
      <c r="BP86" t="s">
        <v>2858</v>
      </c>
      <c r="BQ86" t="s">
        <v>2867</v>
      </c>
      <c r="BR86" t="s">
        <v>2876</v>
      </c>
      <c r="BS86" t="s">
        <v>2886</v>
      </c>
      <c r="BT86" t="s">
        <v>2896</v>
      </c>
      <c r="BU86" t="s">
        <v>2905</v>
      </c>
      <c r="BV86" t="s">
        <v>2914</v>
      </c>
      <c r="BW86" t="s">
        <v>2924</v>
      </c>
      <c r="BX86" t="s">
        <v>2933</v>
      </c>
      <c r="BY86" t="s">
        <v>2943</v>
      </c>
      <c r="BZ86" t="s">
        <v>2301</v>
      </c>
      <c r="CA86" t="s">
        <v>2962</v>
      </c>
      <c r="CB86" t="s">
        <v>2970</v>
      </c>
      <c r="CC86" t="s">
        <v>2979</v>
      </c>
      <c r="CD86" t="s">
        <v>2324</v>
      </c>
      <c r="CE86" t="s">
        <v>2997</v>
      </c>
      <c r="CF86" t="s">
        <v>3007</v>
      </c>
      <c r="CG86" t="s">
        <v>2347</v>
      </c>
      <c r="CH86" t="s">
        <v>1555</v>
      </c>
      <c r="CI86" t="s">
        <v>3032</v>
      </c>
      <c r="CJ86" t="s">
        <v>3041</v>
      </c>
      <c r="CK86" t="s">
        <v>3049</v>
      </c>
      <c r="CL86" t="s">
        <v>2393</v>
      </c>
      <c r="CM86" t="s">
        <v>3066</v>
      </c>
      <c r="CN86" t="s">
        <v>3075</v>
      </c>
      <c r="CO86" t="s">
        <v>3084</v>
      </c>
      <c r="CP86" t="s">
        <v>2437</v>
      </c>
      <c r="CQ86" t="s">
        <v>2461</v>
      </c>
      <c r="CR86" t="s">
        <v>2504</v>
      </c>
      <c r="CS86" t="s">
        <v>3115</v>
      </c>
      <c r="CT86" t="s">
        <v>3124</v>
      </c>
      <c r="CU86" t="s">
        <v>3132</v>
      </c>
      <c r="CV86" t="s">
        <v>3140</v>
      </c>
      <c r="CW86" t="s">
        <v>3148</v>
      </c>
      <c r="CX86" t="s">
        <v>3155</v>
      </c>
      <c r="CY86" t="s">
        <v>3163</v>
      </c>
      <c r="CZ86" t="s">
        <v>2587</v>
      </c>
      <c r="DA86" t="s">
        <v>3176</v>
      </c>
      <c r="DB86" t="s">
        <v>3182</v>
      </c>
      <c r="DC86" t="s">
        <v>3189</v>
      </c>
      <c r="DD86" t="s">
        <v>3195</v>
      </c>
      <c r="DE86" t="s">
        <v>3201</v>
      </c>
      <c r="DF86" t="s">
        <v>2625</v>
      </c>
      <c r="DG86" t="s">
        <v>3213</v>
      </c>
      <c r="DH86" t="s">
        <v>3219</v>
      </c>
      <c r="DI86" t="s">
        <v>3226</v>
      </c>
      <c r="DJ86" t="s">
        <v>3234</v>
      </c>
      <c r="DK86" t="s">
        <v>2665</v>
      </c>
      <c r="DL86" t="s">
        <v>2678</v>
      </c>
      <c r="DM86" t="s">
        <v>2691</v>
      </c>
      <c r="DN86" t="s">
        <v>3257</v>
      </c>
      <c r="DO86" t="s">
        <v>3263</v>
      </c>
      <c r="DP86" t="s">
        <v>3270</v>
      </c>
      <c r="DQ86" t="s">
        <v>2703</v>
      </c>
      <c r="DR86" t="s">
        <v>2715</v>
      </c>
      <c r="DS86" t="s">
        <v>3288</v>
      </c>
      <c r="DT86" t="s">
        <v>3294</v>
      </c>
      <c r="DU86" t="s">
        <v>2747</v>
      </c>
      <c r="DV86" t="s">
        <v>3306</v>
      </c>
      <c r="DW86" t="s">
        <v>3314</v>
      </c>
      <c r="DX86" t="s">
        <v>3320</v>
      </c>
      <c r="DY86" t="s">
        <v>3326</v>
      </c>
    </row>
  </sheetData>
  <mergeCells count="14">
    <mergeCell ref="A1:AHY1"/>
    <mergeCell ref="A2:A3"/>
    <mergeCell ref="A4:AHY4"/>
    <mergeCell ref="A5:A6"/>
    <mergeCell ref="A7:AHY7"/>
    <mergeCell ref="A8:A10"/>
    <mergeCell ref="A11:AHY11"/>
    <mergeCell ref="A12:A31"/>
    <mergeCell ref="A32:AHY32"/>
    <mergeCell ref="A33:A46"/>
    <mergeCell ref="A47:AHY47"/>
    <mergeCell ref="A48:A52"/>
    <mergeCell ref="A53:AHY53"/>
    <mergeCell ref="A54:A8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Z910"/>
  <sheetViews>
    <sheetView workbookViewId="0" topLeftCell="A1"/>
  </sheetViews>
  <sheetFormatPr defaultRowHeight="12.75"/>
  <cols>
    <col min="1" max="2" width="8.88888888888889" customWidth="1"/>
  </cols>
  <sheetData>
    <row r="1" spans="1:182" ht="12.75">
      <c r="A1" t="s">
        <v>4529</v>
      </c>
      <c r="B1" t="s">
        <v>4882</v>
      </c>
      <c r="C1" t="s">
        <v>1024</v>
      </c>
      <c r="D1" t="s">
        <v>1024</v>
      </c>
      <c r="E1" t="s">
        <v>1024</v>
      </c>
      <c r="F1" t="s">
        <v>1024</v>
      </c>
      <c r="G1" t="s">
        <v>1024</v>
      </c>
      <c r="H1" t="s">
        <v>1024</v>
      </c>
      <c r="I1" t="s">
        <v>1024</v>
      </c>
      <c r="J1" t="s">
        <v>1024</v>
      </c>
      <c r="K1" t="s">
        <v>1024</v>
      </c>
      <c r="L1" t="s">
        <v>1024</v>
      </c>
      <c r="M1" t="s">
        <v>1024</v>
      </c>
      <c r="N1" t="s">
        <v>1024</v>
      </c>
      <c r="O1" t="s">
        <v>1024</v>
      </c>
      <c r="P1" t="s">
        <v>1024</v>
      </c>
      <c r="Q1" t="s">
        <v>1024</v>
      </c>
      <c r="R1" t="s">
        <v>1024</v>
      </c>
      <c r="S1" t="s">
        <v>1024</v>
      </c>
      <c r="T1" t="s">
        <v>1024</v>
      </c>
      <c r="U1" t="s">
        <v>1024</v>
      </c>
      <c r="V1" t="s">
        <v>1024</v>
      </c>
      <c r="W1" t="s">
        <v>1024</v>
      </c>
      <c r="X1" t="s">
        <v>1024</v>
      </c>
      <c r="Y1" t="s">
        <v>1024</v>
      </c>
      <c r="Z1" t="s">
        <v>1024</v>
      </c>
      <c r="AA1" t="s">
        <v>1024</v>
      </c>
      <c r="AB1" t="s">
        <v>1024</v>
      </c>
      <c r="AC1" t="s">
        <v>1024</v>
      </c>
      <c r="AD1" t="s">
        <v>1024</v>
      </c>
      <c r="AE1" t="s">
        <v>1024</v>
      </c>
      <c r="AF1" t="s">
        <v>1024</v>
      </c>
      <c r="AG1" t="s">
        <v>1024</v>
      </c>
      <c r="AH1" t="s">
        <v>1024</v>
      </c>
      <c r="AI1" t="s">
        <v>1024</v>
      </c>
      <c r="AJ1" t="s">
        <v>1024</v>
      </c>
      <c r="AK1" t="s">
        <v>1024</v>
      </c>
      <c r="AL1" t="s">
        <v>1024</v>
      </c>
      <c r="AM1" t="s">
        <v>1024</v>
      </c>
      <c r="AN1" t="s">
        <v>1024</v>
      </c>
      <c r="AO1" t="s">
        <v>1024</v>
      </c>
      <c r="AP1" t="s">
        <v>1024</v>
      </c>
      <c r="AQ1" t="s">
        <v>1024</v>
      </c>
      <c r="AR1" t="s">
        <v>1024</v>
      </c>
      <c r="AS1" t="s">
        <v>1024</v>
      </c>
      <c r="AT1" t="s">
        <v>1024</v>
      </c>
      <c r="AU1" t="s">
        <v>1024</v>
      </c>
      <c r="AV1" t="s">
        <v>1024</v>
      </c>
      <c r="AW1" t="s">
        <v>1024</v>
      </c>
      <c r="AX1" t="s">
        <v>1024</v>
      </c>
      <c r="AY1" t="s">
        <v>1024</v>
      </c>
      <c r="AZ1" t="s">
        <v>1024</v>
      </c>
      <c r="BA1" t="s">
        <v>1024</v>
      </c>
      <c r="BB1" t="s">
        <v>1024</v>
      </c>
      <c r="BC1" t="s">
        <v>1024</v>
      </c>
      <c r="BD1" t="s">
        <v>1024</v>
      </c>
      <c r="BE1" t="s">
        <v>1024</v>
      </c>
      <c r="BF1" t="s">
        <v>1024</v>
      </c>
      <c r="BG1" t="s">
        <v>1024</v>
      </c>
      <c r="BH1" t="s">
        <v>1024</v>
      </c>
      <c r="BI1" t="s">
        <v>1024</v>
      </c>
      <c r="BJ1" t="s">
        <v>1024</v>
      </c>
      <c r="BK1" t="s">
        <v>1024</v>
      </c>
      <c r="BL1" t="s">
        <v>1024</v>
      </c>
      <c r="BM1" t="s">
        <v>1024</v>
      </c>
      <c r="BN1" t="s">
        <v>1024</v>
      </c>
      <c r="BO1" t="s">
        <v>1024</v>
      </c>
      <c r="BP1" t="s">
        <v>1024</v>
      </c>
      <c r="BQ1" t="s">
        <v>1024</v>
      </c>
      <c r="BR1" t="s">
        <v>1024</v>
      </c>
      <c r="BS1" t="s">
        <v>1024</v>
      </c>
      <c r="BT1" t="s">
        <v>1024</v>
      </c>
      <c r="BU1" t="s">
        <v>1024</v>
      </c>
      <c r="BV1" t="s">
        <v>1024</v>
      </c>
      <c r="BW1" t="s">
        <v>1024</v>
      </c>
      <c r="BX1" t="s">
        <v>1024</v>
      </c>
      <c r="BY1" t="s">
        <v>1024</v>
      </c>
      <c r="BZ1" t="s">
        <v>1024</v>
      </c>
      <c r="CA1" t="s">
        <v>1024</v>
      </c>
      <c r="CB1" t="s">
        <v>1024</v>
      </c>
      <c r="CC1" t="s">
        <v>1024</v>
      </c>
      <c r="CD1" t="s">
        <v>1024</v>
      </c>
      <c r="CE1" t="s">
        <v>1024</v>
      </c>
      <c r="CF1" t="s">
        <v>1024</v>
      </c>
      <c r="CG1" t="s">
        <v>1024</v>
      </c>
      <c r="CH1" t="s">
        <v>1024</v>
      </c>
      <c r="CI1" t="s">
        <v>1024</v>
      </c>
      <c r="CJ1" t="s">
        <v>1024</v>
      </c>
      <c r="CK1" t="s">
        <v>1024</v>
      </c>
      <c r="CL1" t="s">
        <v>1024</v>
      </c>
      <c r="CM1" t="s">
        <v>1024</v>
      </c>
      <c r="CN1" t="s">
        <v>1024</v>
      </c>
      <c r="CO1" t="s">
        <v>1024</v>
      </c>
      <c r="CP1" t="s">
        <v>1024</v>
      </c>
      <c r="CQ1" t="s">
        <v>1024</v>
      </c>
      <c r="CR1" t="s">
        <v>1024</v>
      </c>
      <c r="CS1" t="s">
        <v>1024</v>
      </c>
      <c r="CT1" t="s">
        <v>1024</v>
      </c>
      <c r="CU1" t="s">
        <v>1024</v>
      </c>
      <c r="CV1" t="s">
        <v>1024</v>
      </c>
      <c r="CW1" t="s">
        <v>1024</v>
      </c>
      <c r="CX1" t="s">
        <v>1024</v>
      </c>
      <c r="CY1" t="s">
        <v>1024</v>
      </c>
      <c r="CZ1" t="s">
        <v>1024</v>
      </c>
      <c r="DA1" t="s">
        <v>1024</v>
      </c>
      <c r="DB1" t="s">
        <v>1024</v>
      </c>
      <c r="DC1" t="s">
        <v>1024</v>
      </c>
      <c r="DD1" t="s">
        <v>1024</v>
      </c>
      <c r="DE1" t="s">
        <v>1024</v>
      </c>
      <c r="DF1" t="s">
        <v>1024</v>
      </c>
      <c r="DG1" t="s">
        <v>1024</v>
      </c>
      <c r="DH1" t="s">
        <v>1024</v>
      </c>
      <c r="DI1" t="s">
        <v>1024</v>
      </c>
      <c r="DJ1" t="s">
        <v>1024</v>
      </c>
      <c r="DK1" t="s">
        <v>1024</v>
      </c>
      <c r="DL1" t="s">
        <v>1024</v>
      </c>
      <c r="DM1" t="s">
        <v>1024</v>
      </c>
      <c r="DN1" t="s">
        <v>1024</v>
      </c>
      <c r="DO1" t="s">
        <v>1024</v>
      </c>
      <c r="DP1" t="s">
        <v>1024</v>
      </c>
      <c r="DQ1" t="s">
        <v>1024</v>
      </c>
      <c r="DR1" t="s">
        <v>1024</v>
      </c>
      <c r="DS1" t="s">
        <v>1024</v>
      </c>
      <c r="DT1" t="s">
        <v>1024</v>
      </c>
      <c r="DU1" t="s">
        <v>1024</v>
      </c>
      <c r="DV1" t="s">
        <v>1024</v>
      </c>
      <c r="DW1" t="s">
        <v>1024</v>
      </c>
      <c r="DX1" t="s">
        <v>1024</v>
      </c>
      <c r="DY1" t="s">
        <v>1024</v>
      </c>
      <c r="DZ1" t="s">
        <v>1024</v>
      </c>
      <c r="EA1" t="s">
        <v>1024</v>
      </c>
      <c r="EB1" t="s">
        <v>1024</v>
      </c>
      <c r="EC1" t="s">
        <v>1024</v>
      </c>
      <c r="ED1" t="s">
        <v>1024</v>
      </c>
      <c r="EE1" t="s">
        <v>1024</v>
      </c>
      <c r="EF1" t="s">
        <v>1024</v>
      </c>
      <c r="EG1" t="s">
        <v>1024</v>
      </c>
      <c r="EH1" t="s">
        <v>1024</v>
      </c>
      <c r="EI1" t="s">
        <v>1024</v>
      </c>
      <c r="EJ1" t="s">
        <v>1024</v>
      </c>
      <c r="EK1" t="s">
        <v>1024</v>
      </c>
      <c r="EL1" t="s">
        <v>1024</v>
      </c>
      <c r="EM1" t="s">
        <v>1024</v>
      </c>
      <c r="EN1" t="s">
        <v>1024</v>
      </c>
      <c r="EO1" t="s">
        <v>1024</v>
      </c>
      <c r="EP1" t="s">
        <v>1024</v>
      </c>
      <c r="EQ1" t="s">
        <v>1024</v>
      </c>
      <c r="ER1" t="s">
        <v>1024</v>
      </c>
      <c r="ES1" t="s">
        <v>1024</v>
      </c>
      <c r="ET1" t="s">
        <v>1024</v>
      </c>
      <c r="EU1" t="s">
        <v>1024</v>
      </c>
      <c r="EV1" t="s">
        <v>1024</v>
      </c>
      <c r="EW1" t="s">
        <v>1024</v>
      </c>
      <c r="EX1" t="s">
        <v>1024</v>
      </c>
      <c r="EY1" t="s">
        <v>1024</v>
      </c>
      <c r="EZ1" t="s">
        <v>1024</v>
      </c>
      <c r="FA1" t="s">
        <v>1024</v>
      </c>
      <c r="FB1" t="s">
        <v>1024</v>
      </c>
      <c r="FC1" t="s">
        <v>1024</v>
      </c>
      <c r="FD1" t="s">
        <v>1024</v>
      </c>
      <c r="FE1" t="s">
        <v>1024</v>
      </c>
      <c r="FF1" t="s">
        <v>1024</v>
      </c>
      <c r="FG1" t="s">
        <v>1024</v>
      </c>
      <c r="FH1" t="s">
        <v>1024</v>
      </c>
      <c r="FI1" t="s">
        <v>1024</v>
      </c>
      <c r="FJ1" t="s">
        <v>1024</v>
      </c>
      <c r="FK1" t="s">
        <v>1024</v>
      </c>
      <c r="FL1" t="s">
        <v>1024</v>
      </c>
      <c r="FM1" t="s">
        <v>1024</v>
      </c>
      <c r="FN1" t="s">
        <v>1024</v>
      </c>
      <c r="FO1" t="s">
        <v>1024</v>
      </c>
      <c r="FP1" t="s">
        <v>1024</v>
      </c>
      <c r="FQ1" t="s">
        <v>1024</v>
      </c>
      <c r="FR1" t="s">
        <v>1024</v>
      </c>
      <c r="FS1" t="s">
        <v>1024</v>
      </c>
      <c r="FT1" t="s">
        <v>1024</v>
      </c>
      <c r="FU1" t="s">
        <v>1024</v>
      </c>
      <c r="FV1" t="s">
        <v>1024</v>
      </c>
      <c r="FW1" t="s">
        <v>1024</v>
      </c>
      <c r="FX1" t="s">
        <v>1024</v>
      </c>
      <c r="FY1" t="s">
        <v>1024</v>
      </c>
      <c r="FZ1" t="s">
        <v>1024</v>
      </c>
    </row>
    <row r="2" spans="1:182" ht="12.75">
      <c r="A2" t="s">
        <v>4530</v>
      </c>
      <c r="B2" t="s">
        <v>4883</v>
      </c>
      <c r="C2" t="s">
        <v>1024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1024</v>
      </c>
      <c r="FZ2" t="s">
        <v>1025</v>
      </c>
    </row>
    <row r="3" spans="1:182" ht="12.75">
      <c r="A3" t="s">
        <v>4531</v>
      </c>
      <c r="B3" t="s">
        <v>4884</v>
      </c>
      <c r="C3" t="s">
        <v>481</v>
      </c>
      <c r="D3" t="s">
        <v>486</v>
      </c>
      <c r="E3" t="s">
        <v>143</v>
      </c>
      <c r="F3" t="s">
        <v>1026</v>
      </c>
      <c r="G3" t="s">
        <v>1027</v>
      </c>
      <c r="H3" t="s">
        <v>1028</v>
      </c>
      <c r="I3" t="s">
        <v>509</v>
      </c>
      <c r="J3" t="s">
        <v>562</v>
      </c>
      <c r="K3" t="s">
        <v>1029</v>
      </c>
      <c r="L3" t="s">
        <v>1030</v>
      </c>
      <c r="M3" t="s">
        <v>1031</v>
      </c>
      <c r="N3" t="s">
        <v>1032</v>
      </c>
      <c r="O3" t="s">
        <v>569</v>
      </c>
      <c r="P3" t="s">
        <v>573</v>
      </c>
      <c r="Q3" t="s">
        <v>1033</v>
      </c>
      <c r="R3" t="s">
        <v>1034</v>
      </c>
      <c r="S3" t="s">
        <v>1035</v>
      </c>
      <c r="T3" t="s">
        <v>1036</v>
      </c>
      <c r="U3" t="s">
        <v>608</v>
      </c>
      <c r="V3" t="s">
        <v>615</v>
      </c>
      <c r="W3" t="s">
        <v>621</v>
      </c>
      <c r="X3" t="s">
        <v>627</v>
      </c>
      <c r="Y3" t="s">
        <v>633</v>
      </c>
      <c r="Z3" t="s">
        <v>635</v>
      </c>
      <c r="AA3" t="s">
        <v>639</v>
      </c>
      <c r="AB3" t="s">
        <v>654</v>
      </c>
      <c r="AC3" t="s">
        <v>1037</v>
      </c>
      <c r="AD3" t="s">
        <v>1038</v>
      </c>
      <c r="AE3" t="s">
        <v>1039</v>
      </c>
      <c r="AF3" t="s">
        <v>1040</v>
      </c>
      <c r="AG3" t="s">
        <v>658</v>
      </c>
      <c r="AH3" t="s">
        <v>1041</v>
      </c>
      <c r="AI3" t="s">
        <v>1042</v>
      </c>
      <c r="AJ3" t="s">
        <v>1043</v>
      </c>
      <c r="AK3" t="s">
        <v>1044</v>
      </c>
      <c r="AL3" t="s">
        <v>662</v>
      </c>
      <c r="AM3" t="s">
        <v>666</v>
      </c>
      <c r="AN3" t="s">
        <v>666</v>
      </c>
      <c r="AO3" t="s">
        <v>666</v>
      </c>
      <c r="AP3" t="s">
        <v>666</v>
      </c>
      <c r="AQ3" t="s">
        <v>666</v>
      </c>
      <c r="AR3" t="s">
        <v>666</v>
      </c>
      <c r="AS3" t="s">
        <v>666</v>
      </c>
      <c r="AT3" t="s">
        <v>666</v>
      </c>
      <c r="AU3" t="s">
        <v>666</v>
      </c>
      <c r="AV3" t="s">
        <v>666</v>
      </c>
      <c r="AW3" t="s">
        <v>666</v>
      </c>
      <c r="AX3" t="s">
        <v>666</v>
      </c>
      <c r="AY3" t="s">
        <v>666</v>
      </c>
      <c r="AZ3" t="s">
        <v>666</v>
      </c>
      <c r="BA3" t="s">
        <v>666</v>
      </c>
      <c r="BB3" t="s">
        <v>666</v>
      </c>
      <c r="BC3" t="s">
        <v>666</v>
      </c>
      <c r="BD3" t="s">
        <v>666</v>
      </c>
      <c r="BE3" t="s">
        <v>666</v>
      </c>
      <c r="BF3" t="s">
        <v>666</v>
      </c>
      <c r="BG3" t="s">
        <v>666</v>
      </c>
      <c r="BH3" t="s">
        <v>666</v>
      </c>
      <c r="BI3" t="s">
        <v>666</v>
      </c>
      <c r="BJ3" t="s">
        <v>666</v>
      </c>
      <c r="BK3" t="s">
        <v>666</v>
      </c>
      <c r="BL3" t="s">
        <v>666</v>
      </c>
      <c r="BM3" t="s">
        <v>666</v>
      </c>
      <c r="BN3" t="s">
        <v>666</v>
      </c>
      <c r="BO3" t="s">
        <v>666</v>
      </c>
      <c r="BP3" t="s">
        <v>666</v>
      </c>
      <c r="BQ3" t="s">
        <v>666</v>
      </c>
      <c r="BR3" t="s">
        <v>666</v>
      </c>
      <c r="BS3" t="s">
        <v>666</v>
      </c>
      <c r="BT3" t="s">
        <v>666</v>
      </c>
      <c r="BU3" t="s">
        <v>666</v>
      </c>
      <c r="BV3" t="s">
        <v>666</v>
      </c>
      <c r="BW3" t="s">
        <v>666</v>
      </c>
      <c r="BX3" t="s">
        <v>666</v>
      </c>
      <c r="BY3" t="s">
        <v>666</v>
      </c>
      <c r="BZ3" t="s">
        <v>666</v>
      </c>
      <c r="CA3" t="s">
        <v>666</v>
      </c>
      <c r="CB3" t="s">
        <v>666</v>
      </c>
      <c r="CC3" t="s">
        <v>666</v>
      </c>
      <c r="CD3" t="s">
        <v>666</v>
      </c>
      <c r="CE3" t="s">
        <v>666</v>
      </c>
      <c r="CF3" t="s">
        <v>666</v>
      </c>
      <c r="CG3" t="s">
        <v>666</v>
      </c>
      <c r="CH3" t="s">
        <v>666</v>
      </c>
      <c r="CI3" t="s">
        <v>670</v>
      </c>
      <c r="CJ3" t="s">
        <v>1045</v>
      </c>
      <c r="CK3" t="s">
        <v>1046</v>
      </c>
      <c r="CL3" t="s">
        <v>1047</v>
      </c>
      <c r="CM3" t="s">
        <v>1048</v>
      </c>
      <c r="CN3" t="s">
        <v>682</v>
      </c>
      <c r="CO3" t="s">
        <v>693</v>
      </c>
      <c r="CP3" t="s">
        <v>699</v>
      </c>
      <c r="CQ3" t="s">
        <v>705</v>
      </c>
      <c r="CR3" t="s">
        <v>731</v>
      </c>
      <c r="CS3" t="s">
        <v>735</v>
      </c>
      <c r="CT3" t="s">
        <v>136</v>
      </c>
      <c r="CU3" t="s">
        <v>1049</v>
      </c>
      <c r="CV3" t="s">
        <v>739</v>
      </c>
      <c r="CW3" t="s">
        <v>137</v>
      </c>
      <c r="CX3" t="s">
        <v>1050</v>
      </c>
      <c r="CY3" t="s">
        <v>756</v>
      </c>
      <c r="CZ3" t="s">
        <v>758</v>
      </c>
      <c r="DA3" t="s">
        <v>770</v>
      </c>
      <c r="DB3" t="s">
        <v>774</v>
      </c>
      <c r="DC3" t="s">
        <v>778</v>
      </c>
      <c r="DD3" t="s">
        <v>782</v>
      </c>
      <c r="DE3" t="s">
        <v>786</v>
      </c>
      <c r="DF3" t="s">
        <v>1051</v>
      </c>
      <c r="DG3" t="s">
        <v>1052</v>
      </c>
      <c r="DH3" t="s">
        <v>1053</v>
      </c>
      <c r="DI3" t="s">
        <v>1054</v>
      </c>
      <c r="DJ3" t="s">
        <v>790</v>
      </c>
      <c r="DK3" t="s">
        <v>794</v>
      </c>
      <c r="DL3" t="s">
        <v>798</v>
      </c>
      <c r="DM3" t="s">
        <v>802</v>
      </c>
      <c r="DN3" t="s">
        <v>830</v>
      </c>
      <c r="DO3" t="s">
        <v>836</v>
      </c>
      <c r="DP3" t="s">
        <v>843</v>
      </c>
      <c r="DQ3" t="s">
        <v>849</v>
      </c>
      <c r="DR3" t="s">
        <v>856</v>
      </c>
      <c r="DS3" t="s">
        <v>859</v>
      </c>
      <c r="DT3" t="s">
        <v>867</v>
      </c>
      <c r="DU3" t="s">
        <v>869</v>
      </c>
      <c r="DV3" t="s">
        <v>871</v>
      </c>
      <c r="DW3" t="s">
        <v>879</v>
      </c>
      <c r="DX3" t="s">
        <v>887</v>
      </c>
      <c r="DY3" t="s">
        <v>894</v>
      </c>
      <c r="DZ3" t="s">
        <v>1055</v>
      </c>
      <c r="EA3" t="s">
        <v>1056</v>
      </c>
      <c r="EB3" t="s">
        <v>1057</v>
      </c>
      <c r="EC3" t="s">
        <v>1058</v>
      </c>
      <c r="ED3" t="s">
        <v>904</v>
      </c>
      <c r="EE3" t="s">
        <v>907</v>
      </c>
      <c r="EF3" t="s">
        <v>914</v>
      </c>
      <c r="EG3" t="s">
        <v>917</v>
      </c>
      <c r="EH3" t="s">
        <v>1059</v>
      </c>
      <c r="EI3" t="s">
        <v>1060</v>
      </c>
      <c r="EJ3" t="s">
        <v>1061</v>
      </c>
      <c r="EK3" t="s">
        <v>1062</v>
      </c>
      <c r="EL3" t="s">
        <v>921</v>
      </c>
      <c r="EM3" t="s">
        <v>1063</v>
      </c>
      <c r="EN3" t="s">
        <v>1064</v>
      </c>
      <c r="EO3" t="s">
        <v>1065</v>
      </c>
      <c r="EP3" t="s">
        <v>1066</v>
      </c>
      <c r="EQ3" t="s">
        <v>925</v>
      </c>
      <c r="ER3" t="s">
        <v>937</v>
      </c>
      <c r="ES3" t="s">
        <v>940</v>
      </c>
      <c r="ET3" t="s">
        <v>943</v>
      </c>
      <c r="EU3" t="s">
        <v>1067</v>
      </c>
      <c r="EV3" t="s">
        <v>1068</v>
      </c>
      <c r="EW3" t="s">
        <v>1069</v>
      </c>
      <c r="EX3" t="s">
        <v>1070</v>
      </c>
      <c r="EY3" t="s">
        <v>947</v>
      </c>
      <c r="EZ3" t="s">
        <v>1071</v>
      </c>
      <c r="FA3" t="s">
        <v>1072</v>
      </c>
      <c r="FB3" t="s">
        <v>1073</v>
      </c>
      <c r="FC3" t="s">
        <v>1074</v>
      </c>
      <c r="FD3" t="s">
        <v>963</v>
      </c>
      <c r="FE3" t="s">
        <v>970</v>
      </c>
      <c r="FF3" t="s">
        <v>973</v>
      </c>
      <c r="FG3" t="s">
        <v>976</v>
      </c>
      <c r="FH3" t="s">
        <v>980</v>
      </c>
      <c r="FI3" t="s">
        <v>983</v>
      </c>
      <c r="FJ3" t="s">
        <v>986</v>
      </c>
      <c r="FK3" t="s">
        <v>990</v>
      </c>
      <c r="FL3" t="s">
        <v>996</v>
      </c>
      <c r="FM3" t="s">
        <v>999</v>
      </c>
      <c r="FN3" t="s">
        <v>1002</v>
      </c>
      <c r="FO3" t="s">
        <v>1002</v>
      </c>
      <c r="FP3" t="s">
        <v>1006</v>
      </c>
      <c r="FQ3" t="s">
        <v>1009</v>
      </c>
      <c r="FR3" t="s">
        <v>1075</v>
      </c>
      <c r="FS3" t="s">
        <v>1076</v>
      </c>
      <c r="FT3" t="s">
        <v>1077</v>
      </c>
      <c r="FU3" t="s">
        <v>1078</v>
      </c>
      <c r="FV3" t="s">
        <v>1013</v>
      </c>
      <c r="FW3" t="s">
        <v>1017</v>
      </c>
      <c r="FX3" t="s">
        <v>1020</v>
      </c>
      <c r="FY3" t="s">
        <v>115</v>
      </c>
      <c r="FZ3" t="s">
        <v>505</v>
      </c>
    </row>
    <row r="4" spans="1:182" ht="12.75">
      <c r="A4" t="s">
        <v>4532</v>
      </c>
      <c r="B4" t="s">
        <v>4885</v>
      </c>
      <c r="C4" t="s">
        <v>1079</v>
      </c>
      <c r="D4" t="s">
        <v>488</v>
      </c>
      <c r="E4" t="s">
        <v>493</v>
      </c>
      <c r="F4" t="s">
        <v>738</v>
      </c>
      <c r="G4" t="s">
        <v>738</v>
      </c>
      <c r="H4" t="s">
        <v>1080</v>
      </c>
      <c r="I4" t="s">
        <v>1081</v>
      </c>
      <c r="J4" t="s">
        <v>1082</v>
      </c>
      <c r="K4" t="s">
        <v>1082</v>
      </c>
      <c r="L4" t="s">
        <v>1082</v>
      </c>
      <c r="M4" t="s">
        <v>1082</v>
      </c>
      <c r="N4" t="s">
        <v>1082</v>
      </c>
      <c r="O4" t="s">
        <v>1083</v>
      </c>
      <c r="P4" t="s">
        <v>1084</v>
      </c>
      <c r="Q4" t="s">
        <v>1084</v>
      </c>
      <c r="R4" t="s">
        <v>1084</v>
      </c>
      <c r="S4" t="s">
        <v>1084</v>
      </c>
      <c r="T4" t="s">
        <v>1084</v>
      </c>
      <c r="U4" t="s">
        <v>1085</v>
      </c>
      <c r="V4" t="s">
        <v>1085</v>
      </c>
      <c r="W4" t="s">
        <v>1085</v>
      </c>
      <c r="X4" t="s">
        <v>1085</v>
      </c>
      <c r="Y4" t="s">
        <v>1085</v>
      </c>
      <c r="Z4" t="s">
        <v>1086</v>
      </c>
      <c r="AA4" t="s">
        <v>1087</v>
      </c>
      <c r="AB4" t="s">
        <v>1088</v>
      </c>
      <c r="AC4" t="s">
        <v>1088</v>
      </c>
      <c r="AD4" t="s">
        <v>1088</v>
      </c>
      <c r="AE4" t="s">
        <v>1088</v>
      </c>
      <c r="AF4" t="s">
        <v>1088</v>
      </c>
      <c r="AG4" t="s">
        <v>1089</v>
      </c>
      <c r="AH4" t="s">
        <v>1089</v>
      </c>
      <c r="AI4" t="s">
        <v>1089</v>
      </c>
      <c r="AJ4" t="s">
        <v>1089</v>
      </c>
      <c r="AK4" t="s">
        <v>1089</v>
      </c>
      <c r="AL4" t="s">
        <v>1090</v>
      </c>
      <c r="AM4" t="s">
        <v>1091</v>
      </c>
      <c r="AN4" t="s">
        <v>1092</v>
      </c>
      <c r="AO4" t="s">
        <v>1093</v>
      </c>
      <c r="AP4" t="s">
        <v>1094</v>
      </c>
      <c r="AQ4" t="s">
        <v>1095</v>
      </c>
      <c r="AR4" t="s">
        <v>1096</v>
      </c>
      <c r="AS4" t="s">
        <v>1097</v>
      </c>
      <c r="AT4" t="s">
        <v>1098</v>
      </c>
      <c r="AU4" t="s">
        <v>1099</v>
      </c>
      <c r="AV4" t="s">
        <v>1100</v>
      </c>
      <c r="AW4" t="s">
        <v>1101</v>
      </c>
      <c r="AX4" t="s">
        <v>1102</v>
      </c>
      <c r="AY4" t="s">
        <v>1103</v>
      </c>
      <c r="AZ4" t="s">
        <v>1104</v>
      </c>
      <c r="BA4" t="s">
        <v>1105</v>
      </c>
      <c r="BB4" t="s">
        <v>1106</v>
      </c>
      <c r="BC4" t="s">
        <v>1107</v>
      </c>
      <c r="BD4" t="s">
        <v>1108</v>
      </c>
      <c r="BE4" t="s">
        <v>1109</v>
      </c>
      <c r="BF4" t="s">
        <v>1110</v>
      </c>
      <c r="BG4" t="s">
        <v>1111</v>
      </c>
      <c r="BH4" t="s">
        <v>1112</v>
      </c>
      <c r="BI4" t="s">
        <v>1113</v>
      </c>
      <c r="BJ4" t="s">
        <v>1114</v>
      </c>
      <c r="BK4" t="s">
        <v>1115</v>
      </c>
      <c r="BL4" t="s">
        <v>1116</v>
      </c>
      <c r="BM4" t="s">
        <v>1117</v>
      </c>
      <c r="BN4" t="s">
        <v>1118</v>
      </c>
      <c r="BO4" t="s">
        <v>1119</v>
      </c>
      <c r="BP4" t="s">
        <v>1120</v>
      </c>
      <c r="BQ4" t="s">
        <v>1121</v>
      </c>
      <c r="BR4" t="s">
        <v>1122</v>
      </c>
      <c r="BS4" t="s">
        <v>1123</v>
      </c>
      <c r="BT4" t="s">
        <v>1113</v>
      </c>
      <c r="BU4" t="s">
        <v>1124</v>
      </c>
      <c r="BV4" t="s">
        <v>1125</v>
      </c>
      <c r="BW4" t="s">
        <v>1126</v>
      </c>
      <c r="BX4" t="s">
        <v>1127</v>
      </c>
      <c r="BY4" t="s">
        <v>1128</v>
      </c>
      <c r="BZ4" t="s">
        <v>1129</v>
      </c>
      <c r="CA4" t="s">
        <v>1130</v>
      </c>
      <c r="CB4" t="s">
        <v>1131</v>
      </c>
      <c r="CC4" t="s">
        <v>1132</v>
      </c>
      <c r="CD4" t="s">
        <v>1133</v>
      </c>
      <c r="CE4" t="s">
        <v>1134</v>
      </c>
      <c r="CF4" t="s">
        <v>1135</v>
      </c>
      <c r="CG4" t="s">
        <v>1136</v>
      </c>
      <c r="CH4" t="s">
        <v>1137</v>
      </c>
      <c r="CI4" t="s">
        <v>1138</v>
      </c>
      <c r="CJ4" t="s">
        <v>1138</v>
      </c>
      <c r="CK4" t="s">
        <v>1138</v>
      </c>
      <c r="CL4" t="s">
        <v>1138</v>
      </c>
      <c r="CM4" t="s">
        <v>1138</v>
      </c>
      <c r="CN4" t="s">
        <v>1085</v>
      </c>
      <c r="CO4" t="s">
        <v>611</v>
      </c>
      <c r="CP4" t="s">
        <v>611</v>
      </c>
      <c r="CQ4" t="s">
        <v>611</v>
      </c>
      <c r="CR4" t="s">
        <v>1139</v>
      </c>
      <c r="CS4" t="s">
        <v>738</v>
      </c>
      <c r="CT4" t="s">
        <v>1140</v>
      </c>
      <c r="CU4" t="s">
        <v>1141</v>
      </c>
      <c r="CV4" t="s">
        <v>742</v>
      </c>
      <c r="CW4" t="s">
        <v>1142</v>
      </c>
      <c r="CX4" t="s">
        <v>1143</v>
      </c>
      <c r="CY4" t="s">
        <v>738</v>
      </c>
      <c r="CZ4" t="s">
        <v>738</v>
      </c>
      <c r="DA4" t="s">
        <v>773</v>
      </c>
      <c r="DB4" t="s">
        <v>777</v>
      </c>
      <c r="DC4" t="s">
        <v>1144</v>
      </c>
      <c r="DD4" t="s">
        <v>1145</v>
      </c>
      <c r="DE4" t="s">
        <v>789</v>
      </c>
      <c r="DF4" t="s">
        <v>789</v>
      </c>
      <c r="DG4" t="s">
        <v>789</v>
      </c>
      <c r="DH4" t="s">
        <v>789</v>
      </c>
      <c r="DI4" t="s">
        <v>789</v>
      </c>
      <c r="DJ4" t="s">
        <v>1145</v>
      </c>
      <c r="DK4" t="s">
        <v>1146</v>
      </c>
      <c r="DL4" t="s">
        <v>1147</v>
      </c>
      <c r="DM4" t="s">
        <v>1148</v>
      </c>
      <c r="DN4" t="s">
        <v>1085</v>
      </c>
      <c r="DO4" t="s">
        <v>1085</v>
      </c>
      <c r="DP4" t="s">
        <v>1085</v>
      </c>
      <c r="DQ4" t="s">
        <v>1139</v>
      </c>
      <c r="DR4" t="s">
        <v>1139</v>
      </c>
      <c r="DS4" t="s">
        <v>1149</v>
      </c>
      <c r="DT4" t="s">
        <v>738</v>
      </c>
      <c r="DU4" t="s">
        <v>738</v>
      </c>
      <c r="DV4" t="s">
        <v>1150</v>
      </c>
      <c r="DW4" t="s">
        <v>1151</v>
      </c>
      <c r="DX4" t="s">
        <v>890</v>
      </c>
      <c r="DY4" t="s">
        <v>1152</v>
      </c>
      <c r="DZ4" t="s">
        <v>1152</v>
      </c>
      <c r="EA4" t="s">
        <v>1152</v>
      </c>
      <c r="EB4" t="s">
        <v>1152</v>
      </c>
      <c r="EC4" t="s">
        <v>1152</v>
      </c>
      <c r="ED4" t="s">
        <v>1153</v>
      </c>
      <c r="EE4" t="s">
        <v>1154</v>
      </c>
      <c r="EF4" t="s">
        <v>890</v>
      </c>
      <c r="EG4" t="s">
        <v>1155</v>
      </c>
      <c r="EH4" t="s">
        <v>1155</v>
      </c>
      <c r="EI4" t="s">
        <v>1155</v>
      </c>
      <c r="EJ4" t="s">
        <v>1155</v>
      </c>
      <c r="EK4" t="s">
        <v>1155</v>
      </c>
      <c r="EL4" t="s">
        <v>1156</v>
      </c>
      <c r="EM4" t="s">
        <v>1156</v>
      </c>
      <c r="EN4" t="s">
        <v>1156</v>
      </c>
      <c r="EO4" t="s">
        <v>1156</v>
      </c>
      <c r="EP4" t="s">
        <v>1156</v>
      </c>
      <c r="EQ4" t="s">
        <v>928</v>
      </c>
      <c r="ER4" t="s">
        <v>738</v>
      </c>
      <c r="ES4" t="s">
        <v>1157</v>
      </c>
      <c r="ET4" t="s">
        <v>1158</v>
      </c>
      <c r="EU4" t="s">
        <v>1158</v>
      </c>
      <c r="EV4" t="s">
        <v>1158</v>
      </c>
      <c r="EW4" t="s">
        <v>1158</v>
      </c>
      <c r="EX4" t="s">
        <v>1158</v>
      </c>
      <c r="EY4" t="s">
        <v>1159</v>
      </c>
      <c r="EZ4" t="s">
        <v>1159</v>
      </c>
      <c r="FA4" t="s">
        <v>1159</v>
      </c>
      <c r="FB4" t="s">
        <v>1159</v>
      </c>
      <c r="FC4" t="s">
        <v>1159</v>
      </c>
      <c r="FD4" t="s">
        <v>738</v>
      </c>
      <c r="FE4" t="s">
        <v>738</v>
      </c>
      <c r="FF4" t="s">
        <v>738</v>
      </c>
      <c r="FG4" t="s">
        <v>979</v>
      </c>
      <c r="FH4" t="s">
        <v>738</v>
      </c>
      <c r="FI4" t="s">
        <v>738</v>
      </c>
      <c r="FJ4" t="s">
        <v>1154</v>
      </c>
      <c r="FK4" t="s">
        <v>738</v>
      </c>
      <c r="FL4" t="s">
        <v>1153</v>
      </c>
      <c r="FM4" t="s">
        <v>738</v>
      </c>
      <c r="FN4" t="s">
        <v>1160</v>
      </c>
      <c r="FO4" t="s">
        <v>1161</v>
      </c>
      <c r="FP4" t="s">
        <v>738</v>
      </c>
      <c r="FQ4" t="s">
        <v>1162</v>
      </c>
      <c r="FR4" t="s">
        <v>1162</v>
      </c>
      <c r="FS4" t="s">
        <v>1162</v>
      </c>
      <c r="FT4" t="s">
        <v>1162</v>
      </c>
      <c r="FU4" t="s">
        <v>1162</v>
      </c>
      <c r="FV4" t="s">
        <v>1016</v>
      </c>
      <c r="FW4" t="s">
        <v>738</v>
      </c>
      <c r="FX4" t="s">
        <v>1113</v>
      </c>
      <c r="FY4" t="s">
        <v>1025</v>
      </c>
      <c r="FZ4" t="s">
        <v>1163</v>
      </c>
    </row>
    <row r="5" spans="1:182" ht="12.75">
      <c r="A5" t="s">
        <v>4533</v>
      </c>
      <c r="B5" t="s">
        <v>4886</v>
      </c>
      <c r="C5" t="s">
        <v>1164</v>
      </c>
      <c r="D5" t="s">
        <v>1165</v>
      </c>
      <c r="E5" t="s">
        <v>1166</v>
      </c>
      <c r="F5" t="s">
        <v>1167</v>
      </c>
      <c r="G5" t="s">
        <v>1167</v>
      </c>
      <c r="H5" t="s">
        <v>1168</v>
      </c>
      <c r="I5" t="s">
        <v>1169</v>
      </c>
      <c r="J5" t="s">
        <v>1170</v>
      </c>
      <c r="K5" t="s">
        <v>1170</v>
      </c>
      <c r="L5" t="s">
        <v>1170</v>
      </c>
      <c r="M5" t="s">
        <v>1170</v>
      </c>
      <c r="N5" t="s">
        <v>1170</v>
      </c>
      <c r="O5" t="s">
        <v>1171</v>
      </c>
      <c r="P5" t="s">
        <v>1172</v>
      </c>
      <c r="Q5" t="s">
        <v>1172</v>
      </c>
      <c r="R5" t="s">
        <v>1172</v>
      </c>
      <c r="S5" t="s">
        <v>1172</v>
      </c>
      <c r="T5" t="s">
        <v>1172</v>
      </c>
      <c r="U5" t="s">
        <v>1173</v>
      </c>
      <c r="V5" t="s">
        <v>1173</v>
      </c>
      <c r="W5" t="s">
        <v>1173</v>
      </c>
      <c r="X5" t="s">
        <v>1173</v>
      </c>
      <c r="Y5" t="s">
        <v>1173</v>
      </c>
      <c r="Z5" t="s">
        <v>1174</v>
      </c>
      <c r="AA5" t="s">
        <v>1175</v>
      </c>
      <c r="AB5" t="s">
        <v>1176</v>
      </c>
      <c r="AC5" t="s">
        <v>1176</v>
      </c>
      <c r="AD5" t="s">
        <v>1176</v>
      </c>
      <c r="AE5" t="s">
        <v>1176</v>
      </c>
      <c r="AF5" t="s">
        <v>1176</v>
      </c>
      <c r="AG5" t="s">
        <v>1177</v>
      </c>
      <c r="AH5" t="s">
        <v>1177</v>
      </c>
      <c r="AI5" t="s">
        <v>1177</v>
      </c>
      <c r="AJ5" t="s">
        <v>1177</v>
      </c>
      <c r="AK5" t="s">
        <v>1177</v>
      </c>
      <c r="AL5" t="s">
        <v>1178</v>
      </c>
      <c r="AM5" t="s">
        <v>1179</v>
      </c>
      <c r="AO5" t="s">
        <v>1180</v>
      </c>
      <c r="AP5" t="s">
        <v>1181</v>
      </c>
      <c r="AQ5" t="s">
        <v>1182</v>
      </c>
      <c r="AR5" t="s">
        <v>1183</v>
      </c>
      <c r="AS5" t="s">
        <v>1184</v>
      </c>
      <c r="AU5" t="s">
        <v>1185</v>
      </c>
      <c r="AV5" t="s">
        <v>1186</v>
      </c>
      <c r="AW5" t="s">
        <v>1187</v>
      </c>
      <c r="AX5" t="s">
        <v>1188</v>
      </c>
      <c r="AY5" t="s">
        <v>1189</v>
      </c>
      <c r="AZ5" t="s">
        <v>1190</v>
      </c>
      <c r="BA5" t="s">
        <v>1191</v>
      </c>
      <c r="BB5" t="s">
        <v>1192</v>
      </c>
      <c r="BC5" t="s">
        <v>1193</v>
      </c>
      <c r="BD5" t="s">
        <v>1194</v>
      </c>
      <c r="BE5" t="s">
        <v>1195</v>
      </c>
      <c r="BF5" t="s">
        <v>1196</v>
      </c>
      <c r="BG5" t="s">
        <v>1197</v>
      </c>
      <c r="BH5" t="s">
        <v>1198</v>
      </c>
      <c r="BI5" t="s">
        <v>1199</v>
      </c>
      <c r="BJ5" t="s">
        <v>1200</v>
      </c>
      <c r="BK5" t="s">
        <v>1201</v>
      </c>
      <c r="BM5" t="s">
        <v>1202</v>
      </c>
      <c r="BN5" t="s">
        <v>1203</v>
      </c>
      <c r="BO5" t="s">
        <v>1204</v>
      </c>
      <c r="BQ5" t="s">
        <v>1205</v>
      </c>
      <c r="BR5" t="s">
        <v>1206</v>
      </c>
      <c r="BT5" t="s">
        <v>1207</v>
      </c>
      <c r="BU5" t="s">
        <v>1208</v>
      </c>
      <c r="BV5" t="s">
        <v>1209</v>
      </c>
      <c r="BW5" t="s">
        <v>1210</v>
      </c>
      <c r="BX5" t="s">
        <v>1211</v>
      </c>
      <c r="BY5" t="s">
        <v>1212</v>
      </c>
      <c r="BZ5" t="s">
        <v>1213</v>
      </c>
      <c r="CA5" t="s">
        <v>1214</v>
      </c>
      <c r="CC5" t="s">
        <v>1215</v>
      </c>
      <c r="CD5" t="s">
        <v>1216</v>
      </c>
      <c r="CE5" t="s">
        <v>1217</v>
      </c>
      <c r="CF5" t="s">
        <v>1218</v>
      </c>
      <c r="CG5" t="s">
        <v>1219</v>
      </c>
      <c r="CI5" t="s">
        <v>1220</v>
      </c>
      <c r="CJ5" t="s">
        <v>1220</v>
      </c>
      <c r="CK5" t="s">
        <v>1220</v>
      </c>
      <c r="CL5" t="s">
        <v>1220</v>
      </c>
      <c r="CM5" t="s">
        <v>1220</v>
      </c>
      <c r="CN5" t="s">
        <v>1173</v>
      </c>
      <c r="CR5" t="s">
        <v>890</v>
      </c>
      <c r="CS5" t="s">
        <v>1167</v>
      </c>
      <c r="CT5" t="s">
        <v>1221</v>
      </c>
      <c r="CU5" t="s">
        <v>1222</v>
      </c>
      <c r="CV5" t="s">
        <v>1223</v>
      </c>
      <c r="CW5" t="s">
        <v>1224</v>
      </c>
      <c r="CY5" t="s">
        <v>1167</v>
      </c>
      <c r="CZ5" t="s">
        <v>1167</v>
      </c>
      <c r="DA5" t="s">
        <v>1225</v>
      </c>
      <c r="DB5" t="s">
        <v>1226</v>
      </c>
      <c r="DC5" t="s">
        <v>781</v>
      </c>
      <c r="DD5" t="s">
        <v>1227</v>
      </c>
      <c r="DE5" t="s">
        <v>1228</v>
      </c>
      <c r="DF5" t="s">
        <v>1228</v>
      </c>
      <c r="DG5" t="s">
        <v>1228</v>
      </c>
      <c r="DH5" t="s">
        <v>1228</v>
      </c>
      <c r="DI5" t="s">
        <v>1228</v>
      </c>
      <c r="DJ5" t="s">
        <v>793</v>
      </c>
      <c r="DK5" t="s">
        <v>777</v>
      </c>
      <c r="DL5" t="s">
        <v>1229</v>
      </c>
      <c r="DM5" t="s">
        <v>805</v>
      </c>
      <c r="DN5" t="s">
        <v>1173</v>
      </c>
      <c r="DO5" t="s">
        <v>1173</v>
      </c>
      <c r="DP5" t="s">
        <v>1173</v>
      </c>
      <c r="DQ5" t="s">
        <v>890</v>
      </c>
      <c r="DR5" t="s">
        <v>890</v>
      </c>
      <c r="DS5" t="s">
        <v>1113</v>
      </c>
      <c r="DT5" t="s">
        <v>1167</v>
      </c>
      <c r="DU5" t="s">
        <v>1167</v>
      </c>
      <c r="DV5" t="s">
        <v>1230</v>
      </c>
      <c r="DW5" t="s">
        <v>1231</v>
      </c>
      <c r="DX5" t="s">
        <v>1232</v>
      </c>
      <c r="DY5" t="s">
        <v>896</v>
      </c>
      <c r="DZ5" t="s">
        <v>896</v>
      </c>
      <c r="EA5" t="s">
        <v>896</v>
      </c>
      <c r="EB5" t="s">
        <v>896</v>
      </c>
      <c r="EC5" t="s">
        <v>896</v>
      </c>
      <c r="ED5" t="s">
        <v>1233</v>
      </c>
      <c r="EE5" t="s">
        <v>1234</v>
      </c>
      <c r="EF5" t="s">
        <v>1232</v>
      </c>
      <c r="EG5" t="s">
        <v>1235</v>
      </c>
      <c r="EH5" t="s">
        <v>1235</v>
      </c>
      <c r="EI5" t="s">
        <v>1235</v>
      </c>
      <c r="EJ5" t="s">
        <v>1235</v>
      </c>
      <c r="EK5" t="s">
        <v>1235</v>
      </c>
      <c r="EL5" t="s">
        <v>1236</v>
      </c>
      <c r="EM5" t="s">
        <v>1236</v>
      </c>
      <c r="EN5" t="s">
        <v>1236</v>
      </c>
      <c r="EO5" t="s">
        <v>1236</v>
      </c>
      <c r="EP5" t="s">
        <v>1236</v>
      </c>
      <c r="ER5" t="s">
        <v>1167</v>
      </c>
      <c r="ES5" t="s">
        <v>1237</v>
      </c>
      <c r="ET5" t="s">
        <v>1238</v>
      </c>
      <c r="EU5" t="s">
        <v>1238</v>
      </c>
      <c r="EV5" t="s">
        <v>1238</v>
      </c>
      <c r="EW5" t="s">
        <v>1238</v>
      </c>
      <c r="EX5" t="s">
        <v>1238</v>
      </c>
      <c r="EY5" t="s">
        <v>950</v>
      </c>
      <c r="EZ5" t="s">
        <v>950</v>
      </c>
      <c r="FA5" t="s">
        <v>950</v>
      </c>
      <c r="FB5" t="s">
        <v>950</v>
      </c>
      <c r="FC5" t="s">
        <v>950</v>
      </c>
      <c r="FD5" t="s">
        <v>1167</v>
      </c>
      <c r="FE5" t="s">
        <v>1167</v>
      </c>
      <c r="FF5" t="s">
        <v>1167</v>
      </c>
      <c r="FG5" t="s">
        <v>1239</v>
      </c>
      <c r="FH5" t="s">
        <v>1167</v>
      </c>
      <c r="FI5" t="s">
        <v>1167</v>
      </c>
      <c r="FJ5" t="s">
        <v>1234</v>
      </c>
      <c r="FK5" t="s">
        <v>1167</v>
      </c>
      <c r="FL5" t="s">
        <v>1233</v>
      </c>
      <c r="FM5" t="s">
        <v>1167</v>
      </c>
      <c r="FN5" t="s">
        <v>1240</v>
      </c>
      <c r="FO5" t="s">
        <v>1160</v>
      </c>
      <c r="FP5" t="s">
        <v>1167</v>
      </c>
      <c r="FQ5" t="s">
        <v>1241</v>
      </c>
      <c r="FR5" t="s">
        <v>1241</v>
      </c>
      <c r="FS5" t="s">
        <v>1241</v>
      </c>
      <c r="FT5" t="s">
        <v>1241</v>
      </c>
      <c r="FU5" t="s">
        <v>1241</v>
      </c>
      <c r="FV5" t="s">
        <v>1242</v>
      </c>
      <c r="FW5" t="s">
        <v>1167</v>
      </c>
      <c r="FX5" t="s">
        <v>1111</v>
      </c>
      <c r="FZ5" t="s">
        <v>1243</v>
      </c>
    </row>
    <row r="6" spans="1:180" ht="12.75">
      <c r="A6" t="s">
        <v>4534</v>
      </c>
      <c r="B6" t="s">
        <v>4534</v>
      </c>
      <c r="C6" t="s">
        <v>1244</v>
      </c>
      <c r="E6" t="s">
        <v>1245</v>
      </c>
      <c r="H6" t="s">
        <v>220</v>
      </c>
      <c r="I6" t="s">
        <v>1246</v>
      </c>
      <c r="J6" t="s">
        <v>1247</v>
      </c>
      <c r="K6" t="s">
        <v>1247</v>
      </c>
      <c r="L6" t="s">
        <v>1247</v>
      </c>
      <c r="M6" t="s">
        <v>1247</v>
      </c>
      <c r="N6" t="s">
        <v>1247</v>
      </c>
      <c r="O6" t="s">
        <v>1248</v>
      </c>
      <c r="P6" t="s">
        <v>1249</v>
      </c>
      <c r="Q6" t="s">
        <v>1249</v>
      </c>
      <c r="R6" t="s">
        <v>1249</v>
      </c>
      <c r="S6" t="s">
        <v>1249</v>
      </c>
      <c r="T6" t="s">
        <v>1249</v>
      </c>
      <c r="U6" t="s">
        <v>1250</v>
      </c>
      <c r="V6" t="s">
        <v>1250</v>
      </c>
      <c r="W6" t="s">
        <v>1250</v>
      </c>
      <c r="X6" t="s">
        <v>1250</v>
      </c>
      <c r="Y6" t="s">
        <v>1250</v>
      </c>
      <c r="Z6" t="s">
        <v>1251</v>
      </c>
      <c r="AA6" t="s">
        <v>1252</v>
      </c>
      <c r="AB6" t="s">
        <v>1253</v>
      </c>
      <c r="AC6" t="s">
        <v>1253</v>
      </c>
      <c r="AD6" t="s">
        <v>1253</v>
      </c>
      <c r="AE6" t="s">
        <v>1253</v>
      </c>
      <c r="AF6" t="s">
        <v>1253</v>
      </c>
      <c r="AG6" t="s">
        <v>1254</v>
      </c>
      <c r="AH6" t="s">
        <v>1254</v>
      </c>
      <c r="AI6" t="s">
        <v>1254</v>
      </c>
      <c r="AJ6" t="s">
        <v>1254</v>
      </c>
      <c r="AK6" t="s">
        <v>1254</v>
      </c>
      <c r="AL6" t="s">
        <v>1255</v>
      </c>
      <c r="AM6" t="s">
        <v>1256</v>
      </c>
      <c r="AO6" t="s">
        <v>1257</v>
      </c>
      <c r="AP6" t="s">
        <v>1258</v>
      </c>
      <c r="AQ6" t="s">
        <v>1259</v>
      </c>
      <c r="AR6" t="s">
        <v>1260</v>
      </c>
      <c r="AS6" t="s">
        <v>1261</v>
      </c>
      <c r="AU6" t="s">
        <v>1262</v>
      </c>
      <c r="AV6" t="s">
        <v>1263</v>
      </c>
      <c r="AW6" t="s">
        <v>1264</v>
      </c>
      <c r="AX6" t="s">
        <v>1265</v>
      </c>
      <c r="AY6" t="s">
        <v>1266</v>
      </c>
      <c r="AZ6" t="s">
        <v>1267</v>
      </c>
      <c r="BA6" t="s">
        <v>1268</v>
      </c>
      <c r="BB6" t="s">
        <v>1269</v>
      </c>
      <c r="BC6" t="s">
        <v>1270</v>
      </c>
      <c r="BD6" t="s">
        <v>1271</v>
      </c>
      <c r="BE6" t="s">
        <v>1272</v>
      </c>
      <c r="BF6" t="s">
        <v>1273</v>
      </c>
      <c r="BG6" t="s">
        <v>1207</v>
      </c>
      <c r="BH6" t="s">
        <v>1274</v>
      </c>
      <c r="BI6" t="s">
        <v>1275</v>
      </c>
      <c r="BJ6" t="s">
        <v>1276</v>
      </c>
      <c r="BK6" t="s">
        <v>1277</v>
      </c>
      <c r="BM6" t="s">
        <v>1278</v>
      </c>
      <c r="BN6" t="s">
        <v>1279</v>
      </c>
      <c r="BO6" t="s">
        <v>1280</v>
      </c>
      <c r="BQ6" t="s">
        <v>1281</v>
      </c>
      <c r="BR6" t="s">
        <v>1282</v>
      </c>
      <c r="BT6" t="s">
        <v>1283</v>
      </c>
      <c r="BU6" t="s">
        <v>1284</v>
      </c>
      <c r="BV6" t="s">
        <v>1285</v>
      </c>
      <c r="BW6" t="s">
        <v>1286</v>
      </c>
      <c r="BX6" t="s">
        <v>1287</v>
      </c>
      <c r="BY6" t="s">
        <v>1288</v>
      </c>
      <c r="BZ6" t="s">
        <v>1289</v>
      </c>
      <c r="CA6" t="s">
        <v>1290</v>
      </c>
      <c r="CC6" t="s">
        <v>1291</v>
      </c>
      <c r="CD6" t="s">
        <v>1292</v>
      </c>
      <c r="CE6" t="s">
        <v>1293</v>
      </c>
      <c r="CF6" t="s">
        <v>1294</v>
      </c>
      <c r="CG6" t="s">
        <v>1295</v>
      </c>
      <c r="CI6" t="s">
        <v>1296</v>
      </c>
      <c r="CJ6" t="s">
        <v>1296</v>
      </c>
      <c r="CK6" t="s">
        <v>1296</v>
      </c>
      <c r="CL6" t="s">
        <v>1296</v>
      </c>
      <c r="CM6" t="s">
        <v>1296</v>
      </c>
      <c r="CN6" t="s">
        <v>1250</v>
      </c>
      <c r="CR6" t="s">
        <v>1232</v>
      </c>
      <c r="CT6" t="s">
        <v>1297</v>
      </c>
      <c r="CV6" t="s">
        <v>1298</v>
      </c>
      <c r="CW6" t="s">
        <v>1299</v>
      </c>
      <c r="DA6" t="s">
        <v>1300</v>
      </c>
      <c r="DB6" t="s">
        <v>1301</v>
      </c>
      <c r="DC6" t="s">
        <v>1302</v>
      </c>
      <c r="DD6" t="s">
        <v>1303</v>
      </c>
      <c r="DE6" t="s">
        <v>1304</v>
      </c>
      <c r="DF6" t="s">
        <v>1304</v>
      </c>
      <c r="DG6" t="s">
        <v>1304</v>
      </c>
      <c r="DH6" t="s">
        <v>1304</v>
      </c>
      <c r="DI6" t="s">
        <v>1304</v>
      </c>
      <c r="DJ6" t="s">
        <v>1305</v>
      </c>
      <c r="DK6" t="s">
        <v>1226</v>
      </c>
      <c r="DL6" t="s">
        <v>1306</v>
      </c>
      <c r="DM6" t="s">
        <v>1307</v>
      </c>
      <c r="DN6" t="s">
        <v>1250</v>
      </c>
      <c r="DO6" t="s">
        <v>1250</v>
      </c>
      <c r="DP6" t="s">
        <v>1250</v>
      </c>
      <c r="DQ6" t="s">
        <v>1232</v>
      </c>
      <c r="DR6" t="s">
        <v>1232</v>
      </c>
      <c r="DS6" t="s">
        <v>1308</v>
      </c>
      <c r="DV6" t="s">
        <v>1309</v>
      </c>
      <c r="DW6" t="s">
        <v>1310</v>
      </c>
      <c r="DX6" t="s">
        <v>1139</v>
      </c>
      <c r="DY6" t="s">
        <v>1311</v>
      </c>
      <c r="DZ6" t="s">
        <v>1311</v>
      </c>
      <c r="EA6" t="s">
        <v>1311</v>
      </c>
      <c r="EB6" t="s">
        <v>1311</v>
      </c>
      <c r="EC6" t="s">
        <v>1311</v>
      </c>
      <c r="ED6" t="s">
        <v>1312</v>
      </c>
      <c r="EE6" t="s">
        <v>1313</v>
      </c>
      <c r="EF6" t="s">
        <v>1139</v>
      </c>
      <c r="EG6" t="s">
        <v>1314</v>
      </c>
      <c r="EH6" t="s">
        <v>1314</v>
      </c>
      <c r="EI6" t="s">
        <v>1314</v>
      </c>
      <c r="EJ6" t="s">
        <v>1314</v>
      </c>
      <c r="EK6" t="s">
        <v>1314</v>
      </c>
      <c r="EL6" t="s">
        <v>1315</v>
      </c>
      <c r="EM6" t="s">
        <v>1315</v>
      </c>
      <c r="EN6" t="s">
        <v>1315</v>
      </c>
      <c r="EO6" t="s">
        <v>1315</v>
      </c>
      <c r="EP6" t="s">
        <v>1315</v>
      </c>
      <c r="ES6" t="s">
        <v>1316</v>
      </c>
      <c r="ET6" t="s">
        <v>1317</v>
      </c>
      <c r="EU6" t="s">
        <v>1317</v>
      </c>
      <c r="EV6" t="s">
        <v>1317</v>
      </c>
      <c r="EW6" t="s">
        <v>1317</v>
      </c>
      <c r="EX6" t="s">
        <v>1317</v>
      </c>
      <c r="EY6" t="s">
        <v>1318</v>
      </c>
      <c r="EZ6" t="s">
        <v>1318</v>
      </c>
      <c r="FA6" t="s">
        <v>1318</v>
      </c>
      <c r="FB6" t="s">
        <v>1318</v>
      </c>
      <c r="FC6" t="s">
        <v>1318</v>
      </c>
      <c r="FJ6" t="s">
        <v>1313</v>
      </c>
      <c r="FL6" t="s">
        <v>1312</v>
      </c>
      <c r="FN6" t="s">
        <v>1319</v>
      </c>
      <c r="FO6" t="s">
        <v>1240</v>
      </c>
      <c r="FQ6" t="s">
        <v>1320</v>
      </c>
      <c r="FR6" t="s">
        <v>1320</v>
      </c>
      <c r="FS6" t="s">
        <v>1320</v>
      </c>
      <c r="FT6" t="s">
        <v>1320</v>
      </c>
      <c r="FU6" t="s">
        <v>1320</v>
      </c>
      <c r="FV6" t="s">
        <v>1321</v>
      </c>
      <c r="FX6" t="s">
        <v>1322</v>
      </c>
    </row>
    <row r="7" spans="1:180" ht="12.75">
      <c r="A7" t="s">
        <v>4535</v>
      </c>
      <c r="B7" t="s">
        <v>4887</v>
      </c>
      <c r="E7" t="s">
        <v>1323</v>
      </c>
      <c r="J7" t="s">
        <v>1324</v>
      </c>
      <c r="K7" t="s">
        <v>1324</v>
      </c>
      <c r="L7" t="s">
        <v>1324</v>
      </c>
      <c r="M7" t="s">
        <v>1324</v>
      </c>
      <c r="N7" t="s">
        <v>1324</v>
      </c>
      <c r="O7" t="s">
        <v>1325</v>
      </c>
      <c r="P7" t="s">
        <v>1326</v>
      </c>
      <c r="Q7" t="s">
        <v>1326</v>
      </c>
      <c r="R7" t="s">
        <v>1326</v>
      </c>
      <c r="S7" t="s">
        <v>1326</v>
      </c>
      <c r="T7" t="s">
        <v>1326</v>
      </c>
      <c r="U7" t="s">
        <v>1327</v>
      </c>
      <c r="V7" t="s">
        <v>1327</v>
      </c>
      <c r="W7" t="s">
        <v>1327</v>
      </c>
      <c r="X7" t="s">
        <v>1327</v>
      </c>
      <c r="Y7" t="s">
        <v>1327</v>
      </c>
      <c r="Z7" t="s">
        <v>1328</v>
      </c>
      <c r="AA7" t="s">
        <v>1329</v>
      </c>
      <c r="AB7" t="s">
        <v>1330</v>
      </c>
      <c r="AC7" t="s">
        <v>1330</v>
      </c>
      <c r="AD7" t="s">
        <v>1330</v>
      </c>
      <c r="AE7" t="s">
        <v>1330</v>
      </c>
      <c r="AF7" t="s">
        <v>1330</v>
      </c>
      <c r="AG7" t="s">
        <v>1331</v>
      </c>
      <c r="AH7" t="s">
        <v>1331</v>
      </c>
      <c r="AI7" t="s">
        <v>1331</v>
      </c>
      <c r="AJ7" t="s">
        <v>1331</v>
      </c>
      <c r="AK7" t="s">
        <v>1331</v>
      </c>
      <c r="AL7" t="s">
        <v>1092</v>
      </c>
      <c r="AM7" t="s">
        <v>1332</v>
      </c>
      <c r="AO7" t="s">
        <v>1333</v>
      </c>
      <c r="AP7" t="s">
        <v>1334</v>
      </c>
      <c r="AQ7" t="s">
        <v>1335</v>
      </c>
      <c r="AR7" t="s">
        <v>1336</v>
      </c>
      <c r="AS7" t="s">
        <v>1337</v>
      </c>
      <c r="AU7" t="s">
        <v>1338</v>
      </c>
      <c r="AV7" t="s">
        <v>1339</v>
      </c>
      <c r="AW7" t="s">
        <v>1340</v>
      </c>
      <c r="AX7" t="s">
        <v>1341</v>
      </c>
      <c r="AY7" t="s">
        <v>1342</v>
      </c>
      <c r="AZ7" t="s">
        <v>1343</v>
      </c>
      <c r="BA7" t="s">
        <v>1344</v>
      </c>
      <c r="BB7" t="s">
        <v>1345</v>
      </c>
      <c r="BC7" t="s">
        <v>1346</v>
      </c>
      <c r="BD7" t="s">
        <v>1347</v>
      </c>
      <c r="BE7" t="s">
        <v>1348</v>
      </c>
      <c r="BF7" t="s">
        <v>1349</v>
      </c>
      <c r="BG7" t="s">
        <v>1350</v>
      </c>
      <c r="BH7" t="s">
        <v>1351</v>
      </c>
      <c r="BI7" t="s">
        <v>1352</v>
      </c>
      <c r="BJ7" t="s">
        <v>1353</v>
      </c>
      <c r="BK7" t="s">
        <v>1354</v>
      </c>
      <c r="BM7" t="s">
        <v>1355</v>
      </c>
      <c r="BN7" t="s">
        <v>1356</v>
      </c>
      <c r="BO7" t="s">
        <v>1357</v>
      </c>
      <c r="BQ7" t="s">
        <v>1358</v>
      </c>
      <c r="BR7" t="s">
        <v>1359</v>
      </c>
      <c r="BT7" t="s">
        <v>1360</v>
      </c>
      <c r="BU7" t="s">
        <v>1361</v>
      </c>
      <c r="BV7" t="s">
        <v>1362</v>
      </c>
      <c r="BW7" t="s">
        <v>1363</v>
      </c>
      <c r="BX7" t="s">
        <v>1364</v>
      </c>
      <c r="BY7" t="s">
        <v>1365</v>
      </c>
      <c r="BZ7" t="s">
        <v>1366</v>
      </c>
      <c r="CA7" t="s">
        <v>1367</v>
      </c>
      <c r="CC7" t="s">
        <v>1368</v>
      </c>
      <c r="CD7" t="s">
        <v>1369</v>
      </c>
      <c r="CE7" t="s">
        <v>1370</v>
      </c>
      <c r="CF7" t="s">
        <v>1371</v>
      </c>
      <c r="CG7" t="s">
        <v>1372</v>
      </c>
      <c r="CN7" t="s">
        <v>1327</v>
      </c>
      <c r="CR7" t="s">
        <v>649</v>
      </c>
      <c r="CV7" t="s">
        <v>1373</v>
      </c>
      <c r="CW7" t="s">
        <v>1374</v>
      </c>
      <c r="DA7" t="s">
        <v>1375</v>
      </c>
      <c r="DB7" t="s">
        <v>1376</v>
      </c>
      <c r="DC7" t="s">
        <v>1377</v>
      </c>
      <c r="DD7" t="s">
        <v>1378</v>
      </c>
      <c r="DE7" t="s">
        <v>1379</v>
      </c>
      <c r="DF7" t="s">
        <v>1379</v>
      </c>
      <c r="DG7" t="s">
        <v>1379</v>
      </c>
      <c r="DH7" t="s">
        <v>1379</v>
      </c>
      <c r="DI7" t="s">
        <v>1379</v>
      </c>
      <c r="DK7" t="s">
        <v>797</v>
      </c>
      <c r="DL7" t="s">
        <v>1380</v>
      </c>
      <c r="DM7" t="s">
        <v>1381</v>
      </c>
      <c r="DN7" t="s">
        <v>1327</v>
      </c>
      <c r="DO7" t="s">
        <v>1327</v>
      </c>
      <c r="DP7" t="s">
        <v>1327</v>
      </c>
      <c r="DQ7" t="s">
        <v>649</v>
      </c>
      <c r="DR7" t="s">
        <v>649</v>
      </c>
      <c r="DS7" t="s">
        <v>1199</v>
      </c>
      <c r="DV7" t="s">
        <v>1382</v>
      </c>
      <c r="DW7" t="s">
        <v>1383</v>
      </c>
      <c r="DX7" t="s">
        <v>649</v>
      </c>
      <c r="DY7" t="s">
        <v>1384</v>
      </c>
      <c r="DZ7" t="s">
        <v>1384</v>
      </c>
      <c r="EA7" t="s">
        <v>1384</v>
      </c>
      <c r="EB7" t="s">
        <v>1384</v>
      </c>
      <c r="EC7" t="s">
        <v>1384</v>
      </c>
      <c r="ED7" t="s">
        <v>1385</v>
      </c>
      <c r="EF7" t="s">
        <v>649</v>
      </c>
      <c r="EG7" t="s">
        <v>1386</v>
      </c>
      <c r="EH7" t="s">
        <v>1386</v>
      </c>
      <c r="EI7" t="s">
        <v>1386</v>
      </c>
      <c r="EJ7" t="s">
        <v>1386</v>
      </c>
      <c r="EK7" t="s">
        <v>1386</v>
      </c>
      <c r="EL7" t="s">
        <v>1387</v>
      </c>
      <c r="EM7" t="s">
        <v>1387</v>
      </c>
      <c r="EN7" t="s">
        <v>1387</v>
      </c>
      <c r="EO7" t="s">
        <v>1387</v>
      </c>
      <c r="EP7" t="s">
        <v>1387</v>
      </c>
      <c r="ES7" t="s">
        <v>1388</v>
      </c>
      <c r="ET7" t="s">
        <v>1389</v>
      </c>
      <c r="EU7" t="s">
        <v>1389</v>
      </c>
      <c r="EV7" t="s">
        <v>1389</v>
      </c>
      <c r="EW7" t="s">
        <v>1389</v>
      </c>
      <c r="EX7" t="s">
        <v>1389</v>
      </c>
      <c r="EY7" t="s">
        <v>1390</v>
      </c>
      <c r="EZ7" t="s">
        <v>1390</v>
      </c>
      <c r="FA7" t="s">
        <v>1390</v>
      </c>
      <c r="FB7" t="s">
        <v>1390</v>
      </c>
      <c r="FC7" t="s">
        <v>1390</v>
      </c>
      <c r="FL7" t="s">
        <v>1385</v>
      </c>
      <c r="FO7" t="s">
        <v>1319</v>
      </c>
      <c r="FQ7" t="s">
        <v>1391</v>
      </c>
      <c r="FR7" t="s">
        <v>1391</v>
      </c>
      <c r="FS7" t="s">
        <v>1391</v>
      </c>
      <c r="FT7" t="s">
        <v>1391</v>
      </c>
      <c r="FU7" t="s">
        <v>1391</v>
      </c>
      <c r="FX7" t="s">
        <v>1392</v>
      </c>
    </row>
    <row r="8" spans="1:180" ht="12.75">
      <c r="A8" t="s">
        <v>4536</v>
      </c>
      <c r="B8" t="s">
        <v>4536</v>
      </c>
      <c r="E8" t="s">
        <v>1393</v>
      </c>
      <c r="J8" t="s">
        <v>1394</v>
      </c>
      <c r="K8" t="s">
        <v>1394</v>
      </c>
      <c r="L8" t="s">
        <v>1394</v>
      </c>
      <c r="M8" t="s">
        <v>1394</v>
      </c>
      <c r="N8" t="s">
        <v>1394</v>
      </c>
      <c r="O8" t="s">
        <v>1395</v>
      </c>
      <c r="P8" t="s">
        <v>1396</v>
      </c>
      <c r="Q8" t="s">
        <v>1396</v>
      </c>
      <c r="R8" t="s">
        <v>1396</v>
      </c>
      <c r="S8" t="s">
        <v>1396</v>
      </c>
      <c r="T8" t="s">
        <v>1396</v>
      </c>
      <c r="U8" t="s">
        <v>1397</v>
      </c>
      <c r="V8" t="s">
        <v>1397</v>
      </c>
      <c r="W8" t="s">
        <v>1397</v>
      </c>
      <c r="X8" t="s">
        <v>1397</v>
      </c>
      <c r="Y8" t="s">
        <v>1397</v>
      </c>
      <c r="Z8" t="s">
        <v>1398</v>
      </c>
      <c r="AA8" t="s">
        <v>1399</v>
      </c>
      <c r="AB8" t="s">
        <v>1400</v>
      </c>
      <c r="AC8" t="s">
        <v>1400</v>
      </c>
      <c r="AD8" t="s">
        <v>1400</v>
      </c>
      <c r="AE8" t="s">
        <v>1400</v>
      </c>
      <c r="AF8" t="s">
        <v>1400</v>
      </c>
      <c r="AG8" t="s">
        <v>1401</v>
      </c>
      <c r="AH8" t="s">
        <v>1401</v>
      </c>
      <c r="AI8" t="s">
        <v>1401</v>
      </c>
      <c r="AJ8" t="s">
        <v>1401</v>
      </c>
      <c r="AK8" t="s">
        <v>1401</v>
      </c>
      <c r="AL8" t="s">
        <v>1402</v>
      </c>
      <c r="AM8" t="s">
        <v>1403</v>
      </c>
      <c r="AO8" t="s">
        <v>1404</v>
      </c>
      <c r="AP8" t="s">
        <v>1405</v>
      </c>
      <c r="AQ8" t="s">
        <v>1406</v>
      </c>
      <c r="AR8" t="s">
        <v>1407</v>
      </c>
      <c r="AS8" t="s">
        <v>1408</v>
      </c>
      <c r="AU8" t="s">
        <v>1409</v>
      </c>
      <c r="AV8" t="s">
        <v>1410</v>
      </c>
      <c r="AW8" t="s">
        <v>1411</v>
      </c>
      <c r="AX8" t="s">
        <v>1412</v>
      </c>
      <c r="AY8" t="s">
        <v>1413</v>
      </c>
      <c r="AZ8" t="s">
        <v>1414</v>
      </c>
      <c r="BA8" t="s">
        <v>1415</v>
      </c>
      <c r="BB8" t="s">
        <v>1416</v>
      </c>
      <c r="BC8" t="s">
        <v>1417</v>
      </c>
      <c r="BD8" t="s">
        <v>1418</v>
      </c>
      <c r="BE8" t="s">
        <v>1419</v>
      </c>
      <c r="BF8" t="s">
        <v>1420</v>
      </c>
      <c r="BG8" t="s">
        <v>1421</v>
      </c>
      <c r="BH8" t="s">
        <v>1422</v>
      </c>
      <c r="BI8" t="s">
        <v>1423</v>
      </c>
      <c r="BJ8" t="s">
        <v>1424</v>
      </c>
      <c r="BK8" t="s">
        <v>1425</v>
      </c>
      <c r="BM8" t="s">
        <v>1426</v>
      </c>
      <c r="BN8" t="s">
        <v>1427</v>
      </c>
      <c r="BO8" t="s">
        <v>1428</v>
      </c>
      <c r="BQ8" t="s">
        <v>1429</v>
      </c>
      <c r="BR8" t="s">
        <v>1430</v>
      </c>
      <c r="BT8" t="s">
        <v>1431</v>
      </c>
      <c r="BU8" t="s">
        <v>1432</v>
      </c>
      <c r="BV8" t="s">
        <v>1433</v>
      </c>
      <c r="BW8" t="s">
        <v>1434</v>
      </c>
      <c r="BX8" t="s">
        <v>1435</v>
      </c>
      <c r="BY8" t="s">
        <v>1436</v>
      </c>
      <c r="BZ8" t="s">
        <v>1437</v>
      </c>
      <c r="CA8" t="s">
        <v>1438</v>
      </c>
      <c r="CC8" t="s">
        <v>1439</v>
      </c>
      <c r="CD8" t="s">
        <v>1440</v>
      </c>
      <c r="CE8" t="s">
        <v>1441</v>
      </c>
      <c r="CF8" t="s">
        <v>1442</v>
      </c>
      <c r="CG8" t="s">
        <v>1443</v>
      </c>
      <c r="CN8" t="s">
        <v>1397</v>
      </c>
      <c r="CR8" t="s">
        <v>1444</v>
      </c>
      <c r="CV8" t="s">
        <v>1445</v>
      </c>
      <c r="CW8" t="s">
        <v>1446</v>
      </c>
      <c r="DC8" t="s">
        <v>1447</v>
      </c>
      <c r="DD8" t="s">
        <v>1448</v>
      </c>
      <c r="DK8" t="s">
        <v>1449</v>
      </c>
      <c r="DM8" t="s">
        <v>1450</v>
      </c>
      <c r="DN8" t="s">
        <v>1397</v>
      </c>
      <c r="DO8" t="s">
        <v>1397</v>
      </c>
      <c r="DP8" t="s">
        <v>1397</v>
      </c>
      <c r="DQ8" t="s">
        <v>1444</v>
      </c>
      <c r="DR8" t="s">
        <v>1444</v>
      </c>
      <c r="DS8" t="s">
        <v>1275</v>
      </c>
      <c r="DV8" t="s">
        <v>1451</v>
      </c>
      <c r="DW8" t="s">
        <v>1452</v>
      </c>
      <c r="DX8" t="s">
        <v>851</v>
      </c>
      <c r="DY8" t="s">
        <v>1453</v>
      </c>
      <c r="DZ8" t="s">
        <v>1453</v>
      </c>
      <c r="EA8" t="s">
        <v>1453</v>
      </c>
      <c r="EB8" t="s">
        <v>1453</v>
      </c>
      <c r="EC8" t="s">
        <v>1453</v>
      </c>
      <c r="ED8" t="s">
        <v>1454</v>
      </c>
      <c r="EF8" t="s">
        <v>851</v>
      </c>
      <c r="EG8" t="s">
        <v>1455</v>
      </c>
      <c r="EH8" t="s">
        <v>1455</v>
      </c>
      <c r="EI8" t="s">
        <v>1455</v>
      </c>
      <c r="EJ8" t="s">
        <v>1455</v>
      </c>
      <c r="EK8" t="s">
        <v>1455</v>
      </c>
      <c r="EL8" t="s">
        <v>924</v>
      </c>
      <c r="EM8" t="s">
        <v>924</v>
      </c>
      <c r="EN8" t="s">
        <v>924</v>
      </c>
      <c r="EO8" t="s">
        <v>924</v>
      </c>
      <c r="EP8" t="s">
        <v>924</v>
      </c>
      <c r="ES8" t="s">
        <v>1456</v>
      </c>
      <c r="ET8" t="s">
        <v>1457</v>
      </c>
      <c r="EU8" t="s">
        <v>1457</v>
      </c>
      <c r="EV8" t="s">
        <v>1457</v>
      </c>
      <c r="EW8" t="s">
        <v>1457</v>
      </c>
      <c r="EX8" t="s">
        <v>1457</v>
      </c>
      <c r="EY8" t="s">
        <v>1458</v>
      </c>
      <c r="EZ8" t="s">
        <v>1458</v>
      </c>
      <c r="FA8" t="s">
        <v>1458</v>
      </c>
      <c r="FB8" t="s">
        <v>1458</v>
      </c>
      <c r="FC8" t="s">
        <v>1458</v>
      </c>
      <c r="FL8" t="s">
        <v>1454</v>
      </c>
      <c r="FQ8" t="s">
        <v>1459</v>
      </c>
      <c r="FR8" t="s">
        <v>1459</v>
      </c>
      <c r="FS8" t="s">
        <v>1459</v>
      </c>
      <c r="FT8" t="s">
        <v>1459</v>
      </c>
      <c r="FU8" t="s">
        <v>1459</v>
      </c>
      <c r="FX8" t="s">
        <v>1460</v>
      </c>
    </row>
    <row r="9" spans="1:180" ht="12.75">
      <c r="A9" t="s">
        <v>4537</v>
      </c>
      <c r="B9" t="s">
        <v>4537</v>
      </c>
      <c r="E9" t="s">
        <v>1461</v>
      </c>
      <c r="J9" t="s">
        <v>1462</v>
      </c>
      <c r="K9" t="s">
        <v>1462</v>
      </c>
      <c r="L9" t="s">
        <v>1462</v>
      </c>
      <c r="M9" t="s">
        <v>1462</v>
      </c>
      <c r="N9" t="s">
        <v>1462</v>
      </c>
      <c r="O9" t="s">
        <v>1463</v>
      </c>
      <c r="P9" t="s">
        <v>1464</v>
      </c>
      <c r="Q9" t="s">
        <v>1464</v>
      </c>
      <c r="R9" t="s">
        <v>1464</v>
      </c>
      <c r="S9" t="s">
        <v>1464</v>
      </c>
      <c r="T9" t="s">
        <v>1464</v>
      </c>
      <c r="U9" t="s">
        <v>708</v>
      </c>
      <c r="V9" t="s">
        <v>708</v>
      </c>
      <c r="W9" t="s">
        <v>708</v>
      </c>
      <c r="X9" t="s">
        <v>708</v>
      </c>
      <c r="Y9" t="s">
        <v>708</v>
      </c>
      <c r="AA9" t="s">
        <v>1465</v>
      </c>
      <c r="AB9" t="s">
        <v>1466</v>
      </c>
      <c r="AC9" t="s">
        <v>1466</v>
      </c>
      <c r="AD9" t="s">
        <v>1466</v>
      </c>
      <c r="AE9" t="s">
        <v>1466</v>
      </c>
      <c r="AF9" t="s">
        <v>1466</v>
      </c>
      <c r="AG9" t="s">
        <v>1467</v>
      </c>
      <c r="AH9" t="s">
        <v>1467</v>
      </c>
      <c r="AI9" t="s">
        <v>1467</v>
      </c>
      <c r="AJ9" t="s">
        <v>1467</v>
      </c>
      <c r="AK9" t="s">
        <v>1467</v>
      </c>
      <c r="AL9" t="s">
        <v>1468</v>
      </c>
      <c r="AM9" t="s">
        <v>1469</v>
      </c>
      <c r="AO9" t="s">
        <v>1470</v>
      </c>
      <c r="AP9" t="s">
        <v>1471</v>
      </c>
      <c r="AQ9" t="s">
        <v>1472</v>
      </c>
      <c r="AR9" t="s">
        <v>1473</v>
      </c>
      <c r="AS9" t="s">
        <v>1474</v>
      </c>
      <c r="AU9" t="s">
        <v>1475</v>
      </c>
      <c r="AV9" t="s">
        <v>1476</v>
      </c>
      <c r="AW9" t="s">
        <v>1477</v>
      </c>
      <c r="AX9" t="s">
        <v>1478</v>
      </c>
      <c r="AY9" t="s">
        <v>1479</v>
      </c>
      <c r="AZ9" t="s">
        <v>1480</v>
      </c>
      <c r="BA9" t="s">
        <v>1481</v>
      </c>
      <c r="BB9" t="s">
        <v>1482</v>
      </c>
      <c r="BC9" t="s">
        <v>1483</v>
      </c>
      <c r="BD9" t="s">
        <v>1484</v>
      </c>
      <c r="BE9" t="s">
        <v>1485</v>
      </c>
      <c r="BF9" t="s">
        <v>1486</v>
      </c>
      <c r="BG9" t="s">
        <v>1487</v>
      </c>
      <c r="BH9" t="s">
        <v>1488</v>
      </c>
      <c r="BI9" t="s">
        <v>1111</v>
      </c>
      <c r="BJ9" t="s">
        <v>1489</v>
      </c>
      <c r="BK9" t="s">
        <v>1490</v>
      </c>
      <c r="BM9" t="s">
        <v>1491</v>
      </c>
      <c r="BN9" t="s">
        <v>1492</v>
      </c>
      <c r="BO9" t="s">
        <v>1493</v>
      </c>
      <c r="BQ9" t="s">
        <v>1494</v>
      </c>
      <c r="BR9" t="s">
        <v>1495</v>
      </c>
      <c r="BT9" t="s">
        <v>1496</v>
      </c>
      <c r="BU9" t="s">
        <v>1497</v>
      </c>
      <c r="BV9" t="s">
        <v>1498</v>
      </c>
      <c r="BW9" t="s">
        <v>1499</v>
      </c>
      <c r="BX9" t="s">
        <v>1500</v>
      </c>
      <c r="BY9" t="s">
        <v>1501</v>
      </c>
      <c r="BZ9" t="s">
        <v>1502</v>
      </c>
      <c r="CA9" t="s">
        <v>1503</v>
      </c>
      <c r="CC9" t="s">
        <v>1504</v>
      </c>
      <c r="CD9" t="s">
        <v>1505</v>
      </c>
      <c r="CE9" t="s">
        <v>1506</v>
      </c>
      <c r="CF9" t="s">
        <v>1507</v>
      </c>
      <c r="CG9" t="s">
        <v>1508</v>
      </c>
      <c r="CN9" t="s">
        <v>708</v>
      </c>
      <c r="CR9" t="s">
        <v>851</v>
      </c>
      <c r="CV9" t="s">
        <v>1509</v>
      </c>
      <c r="CW9" t="s">
        <v>1510</v>
      </c>
      <c r="DC9" t="s">
        <v>1511</v>
      </c>
      <c r="DD9" t="s">
        <v>1512</v>
      </c>
      <c r="DM9" t="s">
        <v>1513</v>
      </c>
      <c r="DN9" t="s">
        <v>708</v>
      </c>
      <c r="DO9" t="s">
        <v>708</v>
      </c>
      <c r="DP9" t="s">
        <v>708</v>
      </c>
      <c r="DQ9" t="s">
        <v>851</v>
      </c>
      <c r="DR9" t="s">
        <v>851</v>
      </c>
      <c r="DS9" t="s">
        <v>1352</v>
      </c>
      <c r="DV9" t="s">
        <v>1514</v>
      </c>
      <c r="DW9" t="s">
        <v>1515</v>
      </c>
      <c r="DY9" t="s">
        <v>1516</v>
      </c>
      <c r="DZ9" t="s">
        <v>1516</v>
      </c>
      <c r="EA9" t="s">
        <v>1516</v>
      </c>
      <c r="EB9" t="s">
        <v>1516</v>
      </c>
      <c r="EC9" t="s">
        <v>1516</v>
      </c>
      <c r="ED9" t="s">
        <v>906</v>
      </c>
      <c r="EG9" t="s">
        <v>1226</v>
      </c>
      <c r="EH9" t="s">
        <v>1226</v>
      </c>
      <c r="EI9" t="s">
        <v>1226</v>
      </c>
      <c r="EJ9" t="s">
        <v>1226</v>
      </c>
      <c r="EK9" t="s">
        <v>1226</v>
      </c>
      <c r="EL9" t="s">
        <v>1517</v>
      </c>
      <c r="EM9" t="s">
        <v>1517</v>
      </c>
      <c r="EN9" t="s">
        <v>1517</v>
      </c>
      <c r="EO9" t="s">
        <v>1517</v>
      </c>
      <c r="EP9" t="s">
        <v>1517</v>
      </c>
      <c r="ES9" t="s">
        <v>942</v>
      </c>
      <c r="ET9" t="s">
        <v>1518</v>
      </c>
      <c r="EU9" t="s">
        <v>1518</v>
      </c>
      <c r="EV9" t="s">
        <v>1518</v>
      </c>
      <c r="EW9" t="s">
        <v>1518</v>
      </c>
      <c r="EX9" t="s">
        <v>1518</v>
      </c>
      <c r="EY9" t="s">
        <v>1519</v>
      </c>
      <c r="EZ9" t="s">
        <v>1519</v>
      </c>
      <c r="FA9" t="s">
        <v>1519</v>
      </c>
      <c r="FB9" t="s">
        <v>1519</v>
      </c>
      <c r="FC9" t="s">
        <v>1519</v>
      </c>
      <c r="FL9" t="s">
        <v>906</v>
      </c>
      <c r="FQ9" t="s">
        <v>1520</v>
      </c>
      <c r="FR9" t="s">
        <v>1520</v>
      </c>
      <c r="FS9" t="s">
        <v>1520</v>
      </c>
      <c r="FT9" t="s">
        <v>1520</v>
      </c>
      <c r="FU9" t="s">
        <v>1520</v>
      </c>
      <c r="FX9" t="s">
        <v>1207</v>
      </c>
    </row>
    <row r="10" spans="1:180" ht="12.75">
      <c r="A10" t="s">
        <v>4538</v>
      </c>
      <c r="B10" t="s">
        <v>4888</v>
      </c>
      <c r="E10" t="s">
        <v>1521</v>
      </c>
      <c r="J10" t="s">
        <v>564</v>
      </c>
      <c r="K10" t="s">
        <v>564</v>
      </c>
      <c r="L10" t="s">
        <v>564</v>
      </c>
      <c r="M10" t="s">
        <v>564</v>
      </c>
      <c r="N10" t="s">
        <v>564</v>
      </c>
      <c r="O10" t="s">
        <v>1522</v>
      </c>
      <c r="P10" t="s">
        <v>1523</v>
      </c>
      <c r="Q10" t="s">
        <v>1523</v>
      </c>
      <c r="R10" t="s">
        <v>1523</v>
      </c>
      <c r="S10" t="s">
        <v>1523</v>
      </c>
      <c r="T10" t="s">
        <v>1523</v>
      </c>
      <c r="U10" t="s">
        <v>1524</v>
      </c>
      <c r="V10" t="s">
        <v>1524</v>
      </c>
      <c r="W10" t="s">
        <v>1524</v>
      </c>
      <c r="X10" t="s">
        <v>1524</v>
      </c>
      <c r="Y10" t="s">
        <v>1524</v>
      </c>
      <c r="AA10" t="s">
        <v>1525</v>
      </c>
      <c r="AB10" t="s">
        <v>1526</v>
      </c>
      <c r="AC10" t="s">
        <v>1526</v>
      </c>
      <c r="AD10" t="s">
        <v>1526</v>
      </c>
      <c r="AE10" t="s">
        <v>1526</v>
      </c>
      <c r="AF10" t="s">
        <v>1526</v>
      </c>
      <c r="AG10" t="s">
        <v>1527</v>
      </c>
      <c r="AH10" t="s">
        <v>1527</v>
      </c>
      <c r="AI10" t="s">
        <v>1527</v>
      </c>
      <c r="AJ10" t="s">
        <v>1527</v>
      </c>
      <c r="AK10" t="s">
        <v>1527</v>
      </c>
      <c r="AL10" t="s">
        <v>1528</v>
      </c>
      <c r="AM10" t="s">
        <v>1529</v>
      </c>
      <c r="AP10" t="s">
        <v>1530</v>
      </c>
      <c r="AQ10" t="s">
        <v>1531</v>
      </c>
      <c r="AR10" t="s">
        <v>1532</v>
      </c>
      <c r="AS10" t="s">
        <v>1533</v>
      </c>
      <c r="AU10" t="s">
        <v>1534</v>
      </c>
      <c r="AV10" t="s">
        <v>1535</v>
      </c>
      <c r="AW10" t="s">
        <v>1536</v>
      </c>
      <c r="AX10" t="s">
        <v>1537</v>
      </c>
      <c r="AY10" t="s">
        <v>1538</v>
      </c>
      <c r="AZ10" t="s">
        <v>1539</v>
      </c>
      <c r="BA10" t="s">
        <v>1540</v>
      </c>
      <c r="BB10" t="s">
        <v>1541</v>
      </c>
      <c r="BC10" t="s">
        <v>1542</v>
      </c>
      <c r="BD10" t="s">
        <v>1543</v>
      </c>
      <c r="BE10" t="s">
        <v>1544</v>
      </c>
      <c r="BF10" t="s">
        <v>1545</v>
      </c>
      <c r="BG10" t="s">
        <v>1546</v>
      </c>
      <c r="BH10" t="s">
        <v>1547</v>
      </c>
      <c r="BI10" t="s">
        <v>1322</v>
      </c>
      <c r="BJ10" t="s">
        <v>1548</v>
      </c>
      <c r="BK10" t="s">
        <v>1549</v>
      </c>
      <c r="BM10" t="s">
        <v>1550</v>
      </c>
      <c r="BN10" t="s">
        <v>1551</v>
      </c>
      <c r="BO10" t="s">
        <v>1552</v>
      </c>
      <c r="BQ10" t="s">
        <v>1553</v>
      </c>
      <c r="BR10" t="s">
        <v>1554</v>
      </c>
      <c r="BT10" t="s">
        <v>1555</v>
      </c>
      <c r="BU10" t="s">
        <v>1556</v>
      </c>
      <c r="BW10" t="s">
        <v>1557</v>
      </c>
      <c r="BY10" t="s">
        <v>1558</v>
      </c>
      <c r="BZ10" t="s">
        <v>1559</v>
      </c>
      <c r="CA10" t="s">
        <v>1560</v>
      </c>
      <c r="CC10" t="s">
        <v>1561</v>
      </c>
      <c r="CD10" t="s">
        <v>1562</v>
      </c>
      <c r="CE10" t="s">
        <v>1563</v>
      </c>
      <c r="CF10" t="s">
        <v>1564</v>
      </c>
      <c r="CG10" t="s">
        <v>1565</v>
      </c>
      <c r="CN10" t="s">
        <v>1524</v>
      </c>
      <c r="CR10" t="s">
        <v>1566</v>
      </c>
      <c r="CV10" t="s">
        <v>1567</v>
      </c>
      <c r="CW10" t="s">
        <v>1568</v>
      </c>
      <c r="DM10" t="s">
        <v>1569</v>
      </c>
      <c r="DN10" t="s">
        <v>1524</v>
      </c>
      <c r="DO10" t="s">
        <v>1524</v>
      </c>
      <c r="DP10" t="s">
        <v>1524</v>
      </c>
      <c r="DQ10" t="s">
        <v>1566</v>
      </c>
      <c r="DR10" t="s">
        <v>1566</v>
      </c>
      <c r="DS10" t="s">
        <v>1423</v>
      </c>
      <c r="DV10" t="s">
        <v>1570</v>
      </c>
      <c r="DW10" t="s">
        <v>1571</v>
      </c>
      <c r="DY10" t="s">
        <v>1572</v>
      </c>
      <c r="DZ10" t="s">
        <v>1572</v>
      </c>
      <c r="EA10" t="s">
        <v>1572</v>
      </c>
      <c r="EB10" t="s">
        <v>1572</v>
      </c>
      <c r="EC10" t="s">
        <v>1572</v>
      </c>
      <c r="EG10" t="s">
        <v>1145</v>
      </c>
      <c r="EH10" t="s">
        <v>1145</v>
      </c>
      <c r="EI10" t="s">
        <v>1145</v>
      </c>
      <c r="EJ10" t="s">
        <v>1145</v>
      </c>
      <c r="EK10" t="s">
        <v>1145</v>
      </c>
      <c r="EL10" t="s">
        <v>1573</v>
      </c>
      <c r="EM10" t="s">
        <v>1573</v>
      </c>
      <c r="EN10" t="s">
        <v>1573</v>
      </c>
      <c r="EO10" t="s">
        <v>1573</v>
      </c>
      <c r="EP10" t="s">
        <v>1573</v>
      </c>
      <c r="ES10" t="s">
        <v>1574</v>
      </c>
      <c r="ET10" t="s">
        <v>1575</v>
      </c>
      <c r="EU10" t="s">
        <v>1575</v>
      </c>
      <c r="EV10" t="s">
        <v>1575</v>
      </c>
      <c r="EW10" t="s">
        <v>1575</v>
      </c>
      <c r="EX10" t="s">
        <v>1575</v>
      </c>
      <c r="EY10" t="s">
        <v>1576</v>
      </c>
      <c r="EZ10" t="s">
        <v>1576</v>
      </c>
      <c r="FA10" t="s">
        <v>1576</v>
      </c>
      <c r="FB10" t="s">
        <v>1576</v>
      </c>
      <c r="FC10" t="s">
        <v>1576</v>
      </c>
      <c r="FQ10" t="s">
        <v>1577</v>
      </c>
      <c r="FR10" t="s">
        <v>1577</v>
      </c>
      <c r="FS10" t="s">
        <v>1577</v>
      </c>
      <c r="FT10" t="s">
        <v>1577</v>
      </c>
      <c r="FU10" t="s">
        <v>1577</v>
      </c>
      <c r="FX10" t="s">
        <v>1350</v>
      </c>
    </row>
    <row r="11" spans="1:180" ht="12.75">
      <c r="A11" t="s">
        <v>4539</v>
      </c>
      <c r="B11" t="s">
        <v>4889</v>
      </c>
      <c r="E11" t="s">
        <v>1578</v>
      </c>
      <c r="J11" t="s">
        <v>1579</v>
      </c>
      <c r="K11" t="s">
        <v>1579</v>
      </c>
      <c r="L11" t="s">
        <v>1579</v>
      </c>
      <c r="M11" t="s">
        <v>1579</v>
      </c>
      <c r="N11" t="s">
        <v>1579</v>
      </c>
      <c r="O11" t="s">
        <v>1580</v>
      </c>
      <c r="P11" t="s">
        <v>1581</v>
      </c>
      <c r="Q11" t="s">
        <v>1581</v>
      </c>
      <c r="R11" t="s">
        <v>1581</v>
      </c>
      <c r="S11" t="s">
        <v>1581</v>
      </c>
      <c r="T11" t="s">
        <v>1581</v>
      </c>
      <c r="U11" t="s">
        <v>1582</v>
      </c>
      <c r="V11" t="s">
        <v>1582</v>
      </c>
      <c r="W11" t="s">
        <v>1582</v>
      </c>
      <c r="X11" t="s">
        <v>1582</v>
      </c>
      <c r="Y11" t="s">
        <v>1582</v>
      </c>
      <c r="AA11" t="s">
        <v>1583</v>
      </c>
      <c r="AB11" t="s">
        <v>1584</v>
      </c>
      <c r="AC11" t="s">
        <v>1584</v>
      </c>
      <c r="AD11" t="s">
        <v>1584</v>
      </c>
      <c r="AE11" t="s">
        <v>1584</v>
      </c>
      <c r="AF11" t="s">
        <v>1584</v>
      </c>
      <c r="AG11" t="s">
        <v>1585</v>
      </c>
      <c r="AH11" t="s">
        <v>1585</v>
      </c>
      <c r="AI11" t="s">
        <v>1585</v>
      </c>
      <c r="AJ11" t="s">
        <v>1585</v>
      </c>
      <c r="AK11" t="s">
        <v>1585</v>
      </c>
      <c r="AL11" t="s">
        <v>1586</v>
      </c>
      <c r="AM11" t="s">
        <v>1587</v>
      </c>
      <c r="AP11" t="s">
        <v>1588</v>
      </c>
      <c r="AQ11" t="s">
        <v>1589</v>
      </c>
      <c r="AR11" t="s">
        <v>1590</v>
      </c>
      <c r="AS11" t="s">
        <v>1591</v>
      </c>
      <c r="AU11" t="s">
        <v>1592</v>
      </c>
      <c r="AV11" t="s">
        <v>1593</v>
      </c>
      <c r="AW11" t="s">
        <v>1594</v>
      </c>
      <c r="AX11" t="s">
        <v>1595</v>
      </c>
      <c r="AY11" t="s">
        <v>1596</v>
      </c>
      <c r="AZ11" t="s">
        <v>1597</v>
      </c>
      <c r="BA11" t="s">
        <v>1598</v>
      </c>
      <c r="BC11" t="s">
        <v>1599</v>
      </c>
      <c r="BD11" t="s">
        <v>1600</v>
      </c>
      <c r="BE11" t="s">
        <v>1601</v>
      </c>
      <c r="BF11" t="s">
        <v>1602</v>
      </c>
      <c r="BG11" t="s">
        <v>1603</v>
      </c>
      <c r="BH11" t="s">
        <v>1604</v>
      </c>
      <c r="BI11" t="s">
        <v>1197</v>
      </c>
      <c r="BJ11" t="s">
        <v>1605</v>
      </c>
      <c r="BK11" t="s">
        <v>1606</v>
      </c>
      <c r="BM11" t="s">
        <v>1607</v>
      </c>
      <c r="BN11" t="s">
        <v>1608</v>
      </c>
      <c r="BO11" t="s">
        <v>1609</v>
      </c>
      <c r="BQ11" t="s">
        <v>1610</v>
      </c>
      <c r="BR11" t="s">
        <v>1611</v>
      </c>
      <c r="BT11" t="s">
        <v>1612</v>
      </c>
      <c r="BU11" t="s">
        <v>1613</v>
      </c>
      <c r="BW11" t="s">
        <v>1614</v>
      </c>
      <c r="BY11" t="s">
        <v>1615</v>
      </c>
      <c r="BZ11" t="s">
        <v>1616</v>
      </c>
      <c r="CA11" t="s">
        <v>1617</v>
      </c>
      <c r="CC11" t="s">
        <v>1618</v>
      </c>
      <c r="CD11" t="s">
        <v>1619</v>
      </c>
      <c r="CE11" t="s">
        <v>1620</v>
      </c>
      <c r="CF11" t="s">
        <v>1621</v>
      </c>
      <c r="CG11" t="s">
        <v>1622</v>
      </c>
      <c r="CN11" t="s">
        <v>1582</v>
      </c>
      <c r="CV11" t="s">
        <v>1623</v>
      </c>
      <c r="CW11" t="s">
        <v>1624</v>
      </c>
      <c r="DM11" t="s">
        <v>1625</v>
      </c>
      <c r="DN11" t="s">
        <v>1582</v>
      </c>
      <c r="DO11" t="s">
        <v>1582</v>
      </c>
      <c r="DP11" t="s">
        <v>1582</v>
      </c>
      <c r="DS11" t="s">
        <v>1111</v>
      </c>
      <c r="DV11" t="s">
        <v>1626</v>
      </c>
      <c r="DW11" t="s">
        <v>1627</v>
      </c>
      <c r="DY11" t="s">
        <v>1628</v>
      </c>
      <c r="DZ11" t="s">
        <v>1628</v>
      </c>
      <c r="EA11" t="s">
        <v>1628</v>
      </c>
      <c r="EB11" t="s">
        <v>1628</v>
      </c>
      <c r="EC11" t="s">
        <v>1628</v>
      </c>
      <c r="EL11" t="s">
        <v>1629</v>
      </c>
      <c r="EM11" t="s">
        <v>1629</v>
      </c>
      <c r="EN11" t="s">
        <v>1629</v>
      </c>
      <c r="EO11" t="s">
        <v>1629</v>
      </c>
      <c r="EP11" t="s">
        <v>1629</v>
      </c>
      <c r="ES11" t="s">
        <v>1630</v>
      </c>
      <c r="ET11" t="s">
        <v>946</v>
      </c>
      <c r="EU11" t="s">
        <v>946</v>
      </c>
      <c r="EV11" t="s">
        <v>946</v>
      </c>
      <c r="EW11" t="s">
        <v>946</v>
      </c>
      <c r="EX11" t="s">
        <v>946</v>
      </c>
      <c r="EY11" t="s">
        <v>1631</v>
      </c>
      <c r="EZ11" t="s">
        <v>1631</v>
      </c>
      <c r="FA11" t="s">
        <v>1631</v>
      </c>
      <c r="FB11" t="s">
        <v>1631</v>
      </c>
      <c r="FC11" t="s">
        <v>1631</v>
      </c>
      <c r="FQ11" t="s">
        <v>1632</v>
      </c>
      <c r="FR11" t="s">
        <v>1632</v>
      </c>
      <c r="FS11" t="s">
        <v>1632</v>
      </c>
      <c r="FT11" t="s">
        <v>1632</v>
      </c>
      <c r="FU11" t="s">
        <v>1632</v>
      </c>
      <c r="FX11" t="s">
        <v>1633</v>
      </c>
    </row>
    <row r="12" spans="1:180" ht="12.75">
      <c r="A12" t="s">
        <v>4540</v>
      </c>
      <c r="B12" t="s">
        <v>4540</v>
      </c>
      <c r="E12" t="s">
        <v>1634</v>
      </c>
      <c r="J12" t="s">
        <v>1635</v>
      </c>
      <c r="K12" t="s">
        <v>1635</v>
      </c>
      <c r="L12" t="s">
        <v>1635</v>
      </c>
      <c r="M12" t="s">
        <v>1635</v>
      </c>
      <c r="N12" t="s">
        <v>1635</v>
      </c>
      <c r="O12" t="s">
        <v>572</v>
      </c>
      <c r="P12" t="s">
        <v>1636</v>
      </c>
      <c r="Q12" t="s">
        <v>1636</v>
      </c>
      <c r="R12" t="s">
        <v>1636</v>
      </c>
      <c r="S12" t="s">
        <v>1636</v>
      </c>
      <c r="T12" t="s">
        <v>1636</v>
      </c>
      <c r="U12" t="s">
        <v>1637</v>
      </c>
      <c r="V12" t="s">
        <v>1637</v>
      </c>
      <c r="W12" t="s">
        <v>1637</v>
      </c>
      <c r="X12" t="s">
        <v>1637</v>
      </c>
      <c r="Y12" t="s">
        <v>1637</v>
      </c>
      <c r="AA12" t="s">
        <v>1638</v>
      </c>
      <c r="AG12" t="s">
        <v>1639</v>
      </c>
      <c r="AH12" t="s">
        <v>1639</v>
      </c>
      <c r="AI12" t="s">
        <v>1639</v>
      </c>
      <c r="AJ12" t="s">
        <v>1639</v>
      </c>
      <c r="AK12" t="s">
        <v>1639</v>
      </c>
      <c r="AL12" t="s">
        <v>1640</v>
      </c>
      <c r="AM12" t="s">
        <v>1641</v>
      </c>
      <c r="AP12" t="s">
        <v>1642</v>
      </c>
      <c r="AQ12" t="s">
        <v>1643</v>
      </c>
      <c r="AR12" t="s">
        <v>1644</v>
      </c>
      <c r="AS12" t="s">
        <v>1645</v>
      </c>
      <c r="AU12" t="s">
        <v>1646</v>
      </c>
      <c r="AV12" t="s">
        <v>1647</v>
      </c>
      <c r="AW12" t="s">
        <v>1648</v>
      </c>
      <c r="AX12" t="s">
        <v>1649</v>
      </c>
      <c r="AY12" t="s">
        <v>1650</v>
      </c>
      <c r="AZ12" t="s">
        <v>1651</v>
      </c>
      <c r="BA12" t="s">
        <v>1652</v>
      </c>
      <c r="BC12" t="s">
        <v>1653</v>
      </c>
      <c r="BD12" t="s">
        <v>1654</v>
      </c>
      <c r="BE12" t="s">
        <v>1655</v>
      </c>
      <c r="BF12" t="s">
        <v>1656</v>
      </c>
      <c r="BG12" t="s">
        <v>1657</v>
      </c>
      <c r="BH12" t="s">
        <v>1658</v>
      </c>
      <c r="BI12" t="s">
        <v>1392</v>
      </c>
      <c r="BJ12" t="s">
        <v>1659</v>
      </c>
      <c r="BK12" t="s">
        <v>1660</v>
      </c>
      <c r="BM12" t="s">
        <v>1661</v>
      </c>
      <c r="BN12" t="s">
        <v>1662</v>
      </c>
      <c r="BO12" t="s">
        <v>1663</v>
      </c>
      <c r="BQ12" t="s">
        <v>1664</v>
      </c>
      <c r="BR12" t="s">
        <v>1665</v>
      </c>
      <c r="BT12" t="s">
        <v>1666</v>
      </c>
      <c r="BU12" t="s">
        <v>1667</v>
      </c>
      <c r="BW12" t="s">
        <v>1668</v>
      </c>
      <c r="BY12" t="s">
        <v>1669</v>
      </c>
      <c r="BZ12" t="s">
        <v>1670</v>
      </c>
      <c r="CA12" t="s">
        <v>1671</v>
      </c>
      <c r="CC12" t="s">
        <v>1672</v>
      </c>
      <c r="CD12" t="s">
        <v>1673</v>
      </c>
      <c r="CE12" t="s">
        <v>1674</v>
      </c>
      <c r="CF12" t="s">
        <v>1675</v>
      </c>
      <c r="CG12" t="s">
        <v>1676</v>
      </c>
      <c r="CN12" t="s">
        <v>1637</v>
      </c>
      <c r="CV12" t="s">
        <v>1677</v>
      </c>
      <c r="CW12" t="s">
        <v>1678</v>
      </c>
      <c r="DN12" t="s">
        <v>1637</v>
      </c>
      <c r="DO12" t="s">
        <v>1637</v>
      </c>
      <c r="DP12" t="s">
        <v>1637</v>
      </c>
      <c r="DS12" t="s">
        <v>1679</v>
      </c>
      <c r="DV12" t="s">
        <v>1680</v>
      </c>
      <c r="DW12" t="s">
        <v>1681</v>
      </c>
      <c r="DY12" t="s">
        <v>1682</v>
      </c>
      <c r="DZ12" t="s">
        <v>1682</v>
      </c>
      <c r="EA12" t="s">
        <v>1682</v>
      </c>
      <c r="EB12" t="s">
        <v>1682</v>
      </c>
      <c r="EC12" t="s">
        <v>1682</v>
      </c>
      <c r="EL12" t="s">
        <v>1683</v>
      </c>
      <c r="EM12" t="s">
        <v>1683</v>
      </c>
      <c r="EN12" t="s">
        <v>1683</v>
      </c>
      <c r="EO12" t="s">
        <v>1683</v>
      </c>
      <c r="EP12" t="s">
        <v>1683</v>
      </c>
      <c r="ES12" t="s">
        <v>1684</v>
      </c>
      <c r="ET12" t="s">
        <v>1685</v>
      </c>
      <c r="EU12" t="s">
        <v>1685</v>
      </c>
      <c r="EV12" t="s">
        <v>1685</v>
      </c>
      <c r="EW12" t="s">
        <v>1685</v>
      </c>
      <c r="EX12" t="s">
        <v>1685</v>
      </c>
      <c r="EY12" t="s">
        <v>1686</v>
      </c>
      <c r="EZ12" t="s">
        <v>1686</v>
      </c>
      <c r="FA12" t="s">
        <v>1686</v>
      </c>
      <c r="FB12" t="s">
        <v>1686</v>
      </c>
      <c r="FC12" t="s">
        <v>1686</v>
      </c>
      <c r="FQ12" t="s">
        <v>1687</v>
      </c>
      <c r="FR12" t="s">
        <v>1687</v>
      </c>
      <c r="FS12" t="s">
        <v>1687</v>
      </c>
      <c r="FT12" t="s">
        <v>1687</v>
      </c>
      <c r="FU12" t="s">
        <v>1687</v>
      </c>
      <c r="FX12" t="s">
        <v>1688</v>
      </c>
    </row>
    <row r="13" spans="1:180" ht="12.75">
      <c r="A13" t="s">
        <v>4541</v>
      </c>
      <c r="B13" t="s">
        <v>4541</v>
      </c>
      <c r="E13" t="s">
        <v>1689</v>
      </c>
      <c r="J13" t="s">
        <v>1690</v>
      </c>
      <c r="K13" t="s">
        <v>1690</v>
      </c>
      <c r="L13" t="s">
        <v>1690</v>
      </c>
      <c r="M13" t="s">
        <v>1690</v>
      </c>
      <c r="N13" t="s">
        <v>1690</v>
      </c>
      <c r="P13" t="s">
        <v>1691</v>
      </c>
      <c r="Q13" t="s">
        <v>1691</v>
      </c>
      <c r="R13" t="s">
        <v>1691</v>
      </c>
      <c r="S13" t="s">
        <v>1691</v>
      </c>
      <c r="T13" t="s">
        <v>1691</v>
      </c>
      <c r="U13" t="s">
        <v>1692</v>
      </c>
      <c r="V13" t="s">
        <v>1692</v>
      </c>
      <c r="W13" t="s">
        <v>1692</v>
      </c>
      <c r="X13" t="s">
        <v>1692</v>
      </c>
      <c r="Y13" t="s">
        <v>1692</v>
      </c>
      <c r="AA13" t="s">
        <v>1693</v>
      </c>
      <c r="AG13" t="s">
        <v>1694</v>
      </c>
      <c r="AH13" t="s">
        <v>1694</v>
      </c>
      <c r="AI13" t="s">
        <v>1694</v>
      </c>
      <c r="AJ13" t="s">
        <v>1694</v>
      </c>
      <c r="AK13" t="s">
        <v>1694</v>
      </c>
      <c r="AL13" t="s">
        <v>1695</v>
      </c>
      <c r="AM13" t="s">
        <v>1696</v>
      </c>
      <c r="AP13" t="s">
        <v>1697</v>
      </c>
      <c r="AQ13" t="s">
        <v>1698</v>
      </c>
      <c r="AR13" t="s">
        <v>1699</v>
      </c>
      <c r="AS13" t="s">
        <v>1700</v>
      </c>
      <c r="AV13" t="s">
        <v>1701</v>
      </c>
      <c r="AX13" t="s">
        <v>1702</v>
      </c>
      <c r="AY13" t="s">
        <v>1703</v>
      </c>
      <c r="AZ13" t="s">
        <v>1704</v>
      </c>
      <c r="BA13" t="s">
        <v>1705</v>
      </c>
      <c r="BC13" t="s">
        <v>1706</v>
      </c>
      <c r="BD13" t="s">
        <v>1707</v>
      </c>
      <c r="BE13" t="s">
        <v>1708</v>
      </c>
      <c r="BF13" t="s">
        <v>1709</v>
      </c>
      <c r="BG13" t="s">
        <v>1023</v>
      </c>
      <c r="BH13" t="s">
        <v>1710</v>
      </c>
      <c r="BI13" t="s">
        <v>1460</v>
      </c>
      <c r="BJ13" t="s">
        <v>1711</v>
      </c>
      <c r="BK13" t="s">
        <v>1712</v>
      </c>
      <c r="BM13" t="s">
        <v>1713</v>
      </c>
      <c r="BN13" t="s">
        <v>1714</v>
      </c>
      <c r="BO13" t="s">
        <v>1715</v>
      </c>
      <c r="BQ13" t="s">
        <v>1716</v>
      </c>
      <c r="BR13" t="s">
        <v>1717</v>
      </c>
      <c r="BT13" t="s">
        <v>1718</v>
      </c>
      <c r="BU13" t="s">
        <v>1719</v>
      </c>
      <c r="BW13" t="s">
        <v>1720</v>
      </c>
      <c r="BY13" t="s">
        <v>1721</v>
      </c>
      <c r="CA13" t="s">
        <v>1722</v>
      </c>
      <c r="CC13" t="s">
        <v>1723</v>
      </c>
      <c r="CD13" t="s">
        <v>1724</v>
      </c>
      <c r="CE13" t="s">
        <v>1725</v>
      </c>
      <c r="CF13" t="s">
        <v>1726</v>
      </c>
      <c r="CG13" t="s">
        <v>1727</v>
      </c>
      <c r="CN13" t="s">
        <v>1692</v>
      </c>
      <c r="CW13" t="s">
        <v>1728</v>
      </c>
      <c r="DN13" t="s">
        <v>1692</v>
      </c>
      <c r="DO13" t="s">
        <v>1692</v>
      </c>
      <c r="DP13" t="s">
        <v>1692</v>
      </c>
      <c r="DS13" t="s">
        <v>1729</v>
      </c>
      <c r="DV13" t="s">
        <v>1730</v>
      </c>
      <c r="DW13" t="s">
        <v>1731</v>
      </c>
      <c r="EL13" t="s">
        <v>1732</v>
      </c>
      <c r="EM13" t="s">
        <v>1732</v>
      </c>
      <c r="EN13" t="s">
        <v>1732</v>
      </c>
      <c r="EO13" t="s">
        <v>1732</v>
      </c>
      <c r="EP13" t="s">
        <v>1732</v>
      </c>
      <c r="ES13" t="s">
        <v>1733</v>
      </c>
      <c r="ET13" t="s">
        <v>1734</v>
      </c>
      <c r="EU13" t="s">
        <v>1734</v>
      </c>
      <c r="EV13" t="s">
        <v>1734</v>
      </c>
      <c r="EW13" t="s">
        <v>1734</v>
      </c>
      <c r="EX13" t="s">
        <v>1734</v>
      </c>
      <c r="EY13" t="s">
        <v>1735</v>
      </c>
      <c r="EZ13" t="s">
        <v>1735</v>
      </c>
      <c r="FA13" t="s">
        <v>1735</v>
      </c>
      <c r="FB13" t="s">
        <v>1735</v>
      </c>
      <c r="FC13" t="s">
        <v>1735</v>
      </c>
      <c r="FQ13" t="s">
        <v>1736</v>
      </c>
      <c r="FR13" t="s">
        <v>1736</v>
      </c>
      <c r="FS13" t="s">
        <v>1736</v>
      </c>
      <c r="FT13" t="s">
        <v>1736</v>
      </c>
      <c r="FU13" t="s">
        <v>1736</v>
      </c>
      <c r="FX13" t="s">
        <v>1283</v>
      </c>
    </row>
    <row r="14" spans="1:180" ht="12.75">
      <c r="A14" t="s">
        <v>4542</v>
      </c>
      <c r="B14" t="s">
        <v>4890</v>
      </c>
      <c r="E14" t="s">
        <v>1737</v>
      </c>
      <c r="J14" t="s">
        <v>1738</v>
      </c>
      <c r="K14" t="s">
        <v>1738</v>
      </c>
      <c r="L14" t="s">
        <v>1738</v>
      </c>
      <c r="M14" t="s">
        <v>1738</v>
      </c>
      <c r="N14" t="s">
        <v>1738</v>
      </c>
      <c r="P14" t="s">
        <v>1739</v>
      </c>
      <c r="Q14" t="s">
        <v>1739</v>
      </c>
      <c r="R14" t="s">
        <v>1739</v>
      </c>
      <c r="S14" t="s">
        <v>1739</v>
      </c>
      <c r="T14" t="s">
        <v>1739</v>
      </c>
      <c r="U14" t="s">
        <v>1740</v>
      </c>
      <c r="V14" t="s">
        <v>1740</v>
      </c>
      <c r="W14" t="s">
        <v>1740</v>
      </c>
      <c r="X14" t="s">
        <v>1740</v>
      </c>
      <c r="Y14" t="s">
        <v>1740</v>
      </c>
      <c r="AA14" t="s">
        <v>1741</v>
      </c>
      <c r="AG14" t="s">
        <v>1742</v>
      </c>
      <c r="AH14" t="s">
        <v>1742</v>
      </c>
      <c r="AI14" t="s">
        <v>1742</v>
      </c>
      <c r="AJ14" t="s">
        <v>1742</v>
      </c>
      <c r="AK14" t="s">
        <v>1742</v>
      </c>
      <c r="AL14" t="s">
        <v>1743</v>
      </c>
      <c r="AM14" t="s">
        <v>1744</v>
      </c>
      <c r="AP14" t="s">
        <v>1745</v>
      </c>
      <c r="AQ14" t="s">
        <v>1746</v>
      </c>
      <c r="AR14" t="s">
        <v>1747</v>
      </c>
      <c r="AS14" t="s">
        <v>1748</v>
      </c>
      <c r="AV14" t="s">
        <v>1749</v>
      </c>
      <c r="AX14" t="s">
        <v>1750</v>
      </c>
      <c r="AY14" t="s">
        <v>1751</v>
      </c>
      <c r="AZ14" t="s">
        <v>1752</v>
      </c>
      <c r="BA14" t="s">
        <v>1753</v>
      </c>
      <c r="BC14" t="s">
        <v>1754</v>
      </c>
      <c r="BD14" t="s">
        <v>1755</v>
      </c>
      <c r="BE14" t="s">
        <v>1756</v>
      </c>
      <c r="BF14" t="s">
        <v>1757</v>
      </c>
      <c r="BG14" t="s">
        <v>1758</v>
      </c>
      <c r="BI14" t="s">
        <v>1207</v>
      </c>
      <c r="BJ14" t="s">
        <v>1759</v>
      </c>
      <c r="BK14" t="s">
        <v>1760</v>
      </c>
      <c r="BM14" t="s">
        <v>1761</v>
      </c>
      <c r="BN14" t="s">
        <v>1762</v>
      </c>
      <c r="BO14" t="s">
        <v>1763</v>
      </c>
      <c r="BQ14" t="s">
        <v>1764</v>
      </c>
      <c r="BR14" t="s">
        <v>1765</v>
      </c>
      <c r="BT14" t="s">
        <v>1766</v>
      </c>
      <c r="BU14" t="s">
        <v>1767</v>
      </c>
      <c r="BW14" t="s">
        <v>1768</v>
      </c>
      <c r="BY14" t="s">
        <v>1769</v>
      </c>
      <c r="CC14" t="s">
        <v>1770</v>
      </c>
      <c r="CD14" t="s">
        <v>1771</v>
      </c>
      <c r="CE14" t="s">
        <v>1772</v>
      </c>
      <c r="CF14" t="s">
        <v>1773</v>
      </c>
      <c r="CG14" t="s">
        <v>1774</v>
      </c>
      <c r="CN14" t="s">
        <v>1740</v>
      </c>
      <c r="CW14" t="s">
        <v>1775</v>
      </c>
      <c r="DN14" t="s">
        <v>1740</v>
      </c>
      <c r="DO14" t="s">
        <v>1740</v>
      </c>
      <c r="DP14" t="s">
        <v>1740</v>
      </c>
      <c r="DS14" t="s">
        <v>1322</v>
      </c>
      <c r="DW14" t="s">
        <v>1776</v>
      </c>
      <c r="ES14" t="s">
        <v>1777</v>
      </c>
      <c r="ET14" t="s">
        <v>1778</v>
      </c>
      <c r="EU14" t="s">
        <v>1778</v>
      </c>
      <c r="EV14" t="s">
        <v>1778</v>
      </c>
      <c r="EW14" t="s">
        <v>1778</v>
      </c>
      <c r="EX14" t="s">
        <v>1778</v>
      </c>
      <c r="EY14" t="s">
        <v>1779</v>
      </c>
      <c r="EZ14" t="s">
        <v>1779</v>
      </c>
      <c r="FA14" t="s">
        <v>1779</v>
      </c>
      <c r="FB14" t="s">
        <v>1779</v>
      </c>
      <c r="FC14" t="s">
        <v>1779</v>
      </c>
      <c r="FQ14" t="s">
        <v>1780</v>
      </c>
      <c r="FR14" t="s">
        <v>1780</v>
      </c>
      <c r="FS14" t="s">
        <v>1780</v>
      </c>
      <c r="FT14" t="s">
        <v>1780</v>
      </c>
      <c r="FU14" t="s">
        <v>1780</v>
      </c>
      <c r="FX14" t="s">
        <v>1781</v>
      </c>
    </row>
    <row r="15" spans="1:180" ht="12.75">
      <c r="A15" t="s">
        <v>4543</v>
      </c>
      <c r="B15" t="s">
        <v>4891</v>
      </c>
      <c r="E15" t="s">
        <v>1782</v>
      </c>
      <c r="J15" t="s">
        <v>1783</v>
      </c>
      <c r="K15" t="s">
        <v>1783</v>
      </c>
      <c r="L15" t="s">
        <v>1783</v>
      </c>
      <c r="M15" t="s">
        <v>1783</v>
      </c>
      <c r="N15" t="s">
        <v>1783</v>
      </c>
      <c r="U15" t="s">
        <v>611</v>
      </c>
      <c r="V15" t="s">
        <v>611</v>
      </c>
      <c r="W15" t="s">
        <v>611</v>
      </c>
      <c r="X15" t="s">
        <v>611</v>
      </c>
      <c r="Y15" t="s">
        <v>611</v>
      </c>
      <c r="AA15" t="s">
        <v>1784</v>
      </c>
      <c r="AG15" t="s">
        <v>1785</v>
      </c>
      <c r="AH15" t="s">
        <v>1785</v>
      </c>
      <c r="AI15" t="s">
        <v>1785</v>
      </c>
      <c r="AJ15" t="s">
        <v>1785</v>
      </c>
      <c r="AK15" t="s">
        <v>1785</v>
      </c>
      <c r="AL15" t="s">
        <v>1786</v>
      </c>
      <c r="AM15" t="s">
        <v>1787</v>
      </c>
      <c r="AP15" t="s">
        <v>1788</v>
      </c>
      <c r="AR15" t="s">
        <v>1789</v>
      </c>
      <c r="AS15" t="s">
        <v>1790</v>
      </c>
      <c r="AV15" t="s">
        <v>1791</v>
      </c>
      <c r="AX15" t="s">
        <v>1792</v>
      </c>
      <c r="AY15" t="s">
        <v>1793</v>
      </c>
      <c r="AZ15" t="s">
        <v>1794</v>
      </c>
      <c r="BA15" t="s">
        <v>1795</v>
      </c>
      <c r="BD15" t="s">
        <v>1796</v>
      </c>
      <c r="BE15" t="s">
        <v>1797</v>
      </c>
      <c r="BF15" t="s">
        <v>1798</v>
      </c>
      <c r="BG15" t="s">
        <v>862</v>
      </c>
      <c r="BI15" t="s">
        <v>1350</v>
      </c>
      <c r="BJ15" t="s">
        <v>1799</v>
      </c>
      <c r="BK15" t="s">
        <v>1800</v>
      </c>
      <c r="BM15" t="s">
        <v>1801</v>
      </c>
      <c r="BN15" t="s">
        <v>1802</v>
      </c>
      <c r="BO15" t="s">
        <v>1803</v>
      </c>
      <c r="BQ15" t="s">
        <v>1804</v>
      </c>
      <c r="BR15" t="s">
        <v>1805</v>
      </c>
      <c r="BT15" t="s">
        <v>1806</v>
      </c>
      <c r="BU15" t="s">
        <v>1807</v>
      </c>
      <c r="BW15" t="s">
        <v>1808</v>
      </c>
      <c r="BY15" t="s">
        <v>1809</v>
      </c>
      <c r="CC15" t="s">
        <v>1810</v>
      </c>
      <c r="CD15" t="s">
        <v>1811</v>
      </c>
      <c r="CE15" t="s">
        <v>1812</v>
      </c>
      <c r="CF15" t="s">
        <v>1813</v>
      </c>
      <c r="CG15" t="s">
        <v>1814</v>
      </c>
      <c r="CN15" t="s">
        <v>611</v>
      </c>
      <c r="CW15" t="s">
        <v>1815</v>
      </c>
      <c r="DN15" t="s">
        <v>611</v>
      </c>
      <c r="DO15" t="s">
        <v>611</v>
      </c>
      <c r="DP15" t="s">
        <v>611</v>
      </c>
      <c r="DS15" t="s">
        <v>1197</v>
      </c>
      <c r="DW15" t="s">
        <v>1816</v>
      </c>
      <c r="ES15" t="s">
        <v>1817</v>
      </c>
      <c r="ET15" t="s">
        <v>1818</v>
      </c>
      <c r="EU15" t="s">
        <v>1818</v>
      </c>
      <c r="EV15" t="s">
        <v>1818</v>
      </c>
      <c r="EW15" t="s">
        <v>1818</v>
      </c>
      <c r="EX15" t="s">
        <v>1818</v>
      </c>
      <c r="FQ15" t="s">
        <v>1819</v>
      </c>
      <c r="FR15" t="s">
        <v>1819</v>
      </c>
      <c r="FS15" t="s">
        <v>1819</v>
      </c>
      <c r="FT15" t="s">
        <v>1819</v>
      </c>
      <c r="FU15" t="s">
        <v>1819</v>
      </c>
      <c r="FX15" t="s">
        <v>1421</v>
      </c>
    </row>
    <row r="16" spans="1:180" ht="12.75">
      <c r="A16" t="s">
        <v>4544</v>
      </c>
      <c r="B16" t="s">
        <v>4892</v>
      </c>
      <c r="E16" t="s">
        <v>1820</v>
      </c>
      <c r="U16" t="s">
        <v>1821</v>
      </c>
      <c r="V16" t="s">
        <v>1821</v>
      </c>
      <c r="W16" t="s">
        <v>1821</v>
      </c>
      <c r="X16" t="s">
        <v>1821</v>
      </c>
      <c r="Y16" t="s">
        <v>1821</v>
      </c>
      <c r="AA16" t="s">
        <v>1822</v>
      </c>
      <c r="AG16" t="s">
        <v>1823</v>
      </c>
      <c r="AH16" t="s">
        <v>1823</v>
      </c>
      <c r="AI16" t="s">
        <v>1823</v>
      </c>
      <c r="AJ16" t="s">
        <v>1823</v>
      </c>
      <c r="AK16" t="s">
        <v>1823</v>
      </c>
      <c r="AL16" t="s">
        <v>1824</v>
      </c>
      <c r="AM16" t="s">
        <v>1825</v>
      </c>
      <c r="AR16" t="s">
        <v>1826</v>
      </c>
      <c r="AS16" t="s">
        <v>1827</v>
      </c>
      <c r="AV16" t="s">
        <v>1828</v>
      </c>
      <c r="AX16" t="s">
        <v>1829</v>
      </c>
      <c r="AY16" t="s">
        <v>1830</v>
      </c>
      <c r="AZ16" t="s">
        <v>1831</v>
      </c>
      <c r="BA16" t="s">
        <v>1832</v>
      </c>
      <c r="BD16" t="s">
        <v>1833</v>
      </c>
      <c r="BE16" t="s">
        <v>1834</v>
      </c>
      <c r="BF16" t="s">
        <v>1835</v>
      </c>
      <c r="BG16" t="s">
        <v>1836</v>
      </c>
      <c r="BI16" t="s">
        <v>1837</v>
      </c>
      <c r="BJ16" t="s">
        <v>1838</v>
      </c>
      <c r="BK16" t="s">
        <v>1839</v>
      </c>
      <c r="BM16" t="s">
        <v>1840</v>
      </c>
      <c r="BN16" t="s">
        <v>1841</v>
      </c>
      <c r="BQ16" t="s">
        <v>1842</v>
      </c>
      <c r="BR16" t="s">
        <v>1843</v>
      </c>
      <c r="BU16" t="s">
        <v>1844</v>
      </c>
      <c r="BW16" t="s">
        <v>1845</v>
      </c>
      <c r="BY16" t="s">
        <v>1846</v>
      </c>
      <c r="CC16" t="s">
        <v>1847</v>
      </c>
      <c r="CD16" t="s">
        <v>1848</v>
      </c>
      <c r="CE16" t="s">
        <v>1849</v>
      </c>
      <c r="CF16" t="s">
        <v>1850</v>
      </c>
      <c r="CG16" t="s">
        <v>1851</v>
      </c>
      <c r="CN16" t="s">
        <v>1821</v>
      </c>
      <c r="CW16" t="s">
        <v>1852</v>
      </c>
      <c r="DN16" t="s">
        <v>1821</v>
      </c>
      <c r="DO16" t="s">
        <v>1821</v>
      </c>
      <c r="DP16" t="s">
        <v>1821</v>
      </c>
      <c r="DS16" t="s">
        <v>1392</v>
      </c>
      <c r="DW16" t="s">
        <v>1853</v>
      </c>
      <c r="ET16" t="s">
        <v>1854</v>
      </c>
      <c r="EU16" t="s">
        <v>1854</v>
      </c>
      <c r="EV16" t="s">
        <v>1854</v>
      </c>
      <c r="EW16" t="s">
        <v>1854</v>
      </c>
      <c r="EX16" t="s">
        <v>1854</v>
      </c>
      <c r="FQ16" t="s">
        <v>1855</v>
      </c>
      <c r="FR16" t="s">
        <v>1855</v>
      </c>
      <c r="FS16" t="s">
        <v>1855</v>
      </c>
      <c r="FT16" t="s">
        <v>1855</v>
      </c>
      <c r="FU16" t="s">
        <v>1855</v>
      </c>
      <c r="FX16" t="s">
        <v>1856</v>
      </c>
    </row>
    <row r="17" spans="1:180" ht="12.75">
      <c r="A17" t="s">
        <v>1895</v>
      </c>
      <c r="B17" t="s">
        <v>4893</v>
      </c>
      <c r="E17" t="s">
        <v>1857</v>
      </c>
      <c r="U17" t="s">
        <v>1858</v>
      </c>
      <c r="V17" t="s">
        <v>1858</v>
      </c>
      <c r="W17" t="s">
        <v>1858</v>
      </c>
      <c r="X17" t="s">
        <v>1858</v>
      </c>
      <c r="Y17" t="s">
        <v>1858</v>
      </c>
      <c r="AA17" t="s">
        <v>1859</v>
      </c>
      <c r="AG17" t="s">
        <v>1860</v>
      </c>
      <c r="AH17" t="s">
        <v>1860</v>
      </c>
      <c r="AI17" t="s">
        <v>1860</v>
      </c>
      <c r="AJ17" t="s">
        <v>1860</v>
      </c>
      <c r="AK17" t="s">
        <v>1860</v>
      </c>
      <c r="AL17" t="s">
        <v>1861</v>
      </c>
      <c r="AM17" t="s">
        <v>1862</v>
      </c>
      <c r="AS17" t="s">
        <v>1863</v>
      </c>
      <c r="AV17" t="s">
        <v>1864</v>
      </c>
      <c r="AX17" t="s">
        <v>1865</v>
      </c>
      <c r="AY17" t="s">
        <v>1866</v>
      </c>
      <c r="AZ17" t="s">
        <v>1867</v>
      </c>
      <c r="BA17" t="s">
        <v>1868</v>
      </c>
      <c r="BD17" t="s">
        <v>1869</v>
      </c>
      <c r="BE17" t="s">
        <v>1870</v>
      </c>
      <c r="BF17" t="s">
        <v>1871</v>
      </c>
      <c r="BG17" t="s">
        <v>1872</v>
      </c>
      <c r="BI17" t="s">
        <v>1873</v>
      </c>
      <c r="BK17" t="s">
        <v>1874</v>
      </c>
      <c r="BM17" t="s">
        <v>1875</v>
      </c>
      <c r="BN17" t="s">
        <v>1876</v>
      </c>
      <c r="BQ17" t="s">
        <v>1877</v>
      </c>
      <c r="BR17" t="s">
        <v>1878</v>
      </c>
      <c r="BW17" t="s">
        <v>1879</v>
      </c>
      <c r="BY17" t="s">
        <v>1880</v>
      </c>
      <c r="CC17" t="s">
        <v>1881</v>
      </c>
      <c r="CD17" t="s">
        <v>1882</v>
      </c>
      <c r="CE17" t="s">
        <v>1883</v>
      </c>
      <c r="CF17" t="s">
        <v>1884</v>
      </c>
      <c r="CG17" t="s">
        <v>1885</v>
      </c>
      <c r="CN17" t="s">
        <v>1858</v>
      </c>
      <c r="CW17" t="s">
        <v>1886</v>
      </c>
      <c r="DN17" t="s">
        <v>1858</v>
      </c>
      <c r="DO17" t="s">
        <v>1858</v>
      </c>
      <c r="DP17" t="s">
        <v>1858</v>
      </c>
      <c r="DS17" t="s">
        <v>1460</v>
      </c>
      <c r="DW17" t="s">
        <v>1887</v>
      </c>
      <c r="ET17" t="s">
        <v>1888</v>
      </c>
      <c r="EU17" t="s">
        <v>1888</v>
      </c>
      <c r="EV17" t="s">
        <v>1888</v>
      </c>
      <c r="EW17" t="s">
        <v>1888</v>
      </c>
      <c r="EX17" t="s">
        <v>1888</v>
      </c>
      <c r="FQ17" t="s">
        <v>1889</v>
      </c>
      <c r="FR17" t="s">
        <v>1889</v>
      </c>
      <c r="FS17" t="s">
        <v>1889</v>
      </c>
      <c r="FT17" t="s">
        <v>1889</v>
      </c>
      <c r="FU17" t="s">
        <v>1889</v>
      </c>
      <c r="FX17" t="s">
        <v>1890</v>
      </c>
    </row>
    <row r="18" spans="1:180" ht="12.75">
      <c r="A18" t="s">
        <v>4545</v>
      </c>
      <c r="B18" t="s">
        <v>4894</v>
      </c>
      <c r="E18" t="s">
        <v>1891</v>
      </c>
      <c r="U18" t="s">
        <v>1892</v>
      </c>
      <c r="V18" t="s">
        <v>1892</v>
      </c>
      <c r="W18" t="s">
        <v>1892</v>
      </c>
      <c r="X18" t="s">
        <v>1892</v>
      </c>
      <c r="Y18" t="s">
        <v>1892</v>
      </c>
      <c r="AA18" t="s">
        <v>1893</v>
      </c>
      <c r="AG18" t="s">
        <v>1894</v>
      </c>
      <c r="AH18" t="s">
        <v>1894</v>
      </c>
      <c r="AI18" t="s">
        <v>1894</v>
      </c>
      <c r="AJ18" t="s">
        <v>1894</v>
      </c>
      <c r="AK18" t="s">
        <v>1894</v>
      </c>
      <c r="AL18" t="s">
        <v>1895</v>
      </c>
      <c r="AM18" t="s">
        <v>1896</v>
      </c>
      <c r="AS18" t="s">
        <v>1897</v>
      </c>
      <c r="AV18" t="s">
        <v>1898</v>
      </c>
      <c r="AX18" t="s">
        <v>1899</v>
      </c>
      <c r="AY18" t="s">
        <v>1900</v>
      </c>
      <c r="AZ18" t="s">
        <v>1901</v>
      </c>
      <c r="BA18" t="s">
        <v>1902</v>
      </c>
      <c r="BD18" t="s">
        <v>1903</v>
      </c>
      <c r="BE18" t="s">
        <v>1904</v>
      </c>
      <c r="BF18" t="s">
        <v>1905</v>
      </c>
      <c r="BG18" t="s">
        <v>1906</v>
      </c>
      <c r="BI18" t="s">
        <v>1688</v>
      </c>
      <c r="BK18" t="s">
        <v>1907</v>
      </c>
      <c r="BM18" t="s">
        <v>1908</v>
      </c>
      <c r="BN18" t="s">
        <v>1909</v>
      </c>
      <c r="BQ18" t="s">
        <v>1910</v>
      </c>
      <c r="BR18" t="s">
        <v>1911</v>
      </c>
      <c r="BW18" t="s">
        <v>1912</v>
      </c>
      <c r="BY18" t="s">
        <v>1913</v>
      </c>
      <c r="CC18" t="s">
        <v>1914</v>
      </c>
      <c r="CD18" t="s">
        <v>1915</v>
      </c>
      <c r="CE18" t="s">
        <v>1916</v>
      </c>
      <c r="CF18" t="s">
        <v>1917</v>
      </c>
      <c r="CG18" t="s">
        <v>1918</v>
      </c>
      <c r="CN18" t="s">
        <v>1892</v>
      </c>
      <c r="CW18" t="s">
        <v>1919</v>
      </c>
      <c r="DN18" t="s">
        <v>1892</v>
      </c>
      <c r="DO18" t="s">
        <v>1892</v>
      </c>
      <c r="DP18" t="s">
        <v>1892</v>
      </c>
      <c r="DS18" t="s">
        <v>1920</v>
      </c>
      <c r="DW18" t="s">
        <v>1921</v>
      </c>
      <c r="ET18" t="s">
        <v>1922</v>
      </c>
      <c r="EU18" t="s">
        <v>1922</v>
      </c>
      <c r="EV18" t="s">
        <v>1922</v>
      </c>
      <c r="EW18" t="s">
        <v>1922</v>
      </c>
      <c r="EX18" t="s">
        <v>1922</v>
      </c>
      <c r="FQ18" t="s">
        <v>1923</v>
      </c>
      <c r="FR18" t="s">
        <v>1923</v>
      </c>
      <c r="FS18" t="s">
        <v>1923</v>
      </c>
      <c r="FT18" t="s">
        <v>1923</v>
      </c>
      <c r="FU18" t="s">
        <v>1923</v>
      </c>
      <c r="FX18" t="s">
        <v>1924</v>
      </c>
    </row>
    <row r="19" spans="1:180" ht="12.75">
      <c r="A19" t="s">
        <v>4546</v>
      </c>
      <c r="B19" t="s">
        <v>4895</v>
      </c>
      <c r="E19" t="s">
        <v>1925</v>
      </c>
      <c r="AA19" t="s">
        <v>1926</v>
      </c>
      <c r="AL19" t="s">
        <v>1927</v>
      </c>
      <c r="AM19" t="s">
        <v>1928</v>
      </c>
      <c r="AS19" t="s">
        <v>1929</v>
      </c>
      <c r="AV19" t="s">
        <v>1930</v>
      </c>
      <c r="AX19" t="s">
        <v>1931</v>
      </c>
      <c r="AY19" t="s">
        <v>1932</v>
      </c>
      <c r="AZ19" t="s">
        <v>1933</v>
      </c>
      <c r="BA19" t="s">
        <v>1934</v>
      </c>
      <c r="BD19" t="s">
        <v>1935</v>
      </c>
      <c r="BE19" t="s">
        <v>1936</v>
      </c>
      <c r="BF19" t="s">
        <v>1937</v>
      </c>
      <c r="BG19" t="s">
        <v>1938</v>
      </c>
      <c r="BI19" t="s">
        <v>1283</v>
      </c>
      <c r="BK19" t="s">
        <v>1939</v>
      </c>
      <c r="BM19" t="s">
        <v>1940</v>
      </c>
      <c r="BQ19" t="s">
        <v>1941</v>
      </c>
      <c r="BR19" t="s">
        <v>1942</v>
      </c>
      <c r="BW19" t="s">
        <v>1943</v>
      </c>
      <c r="BY19" t="s">
        <v>1944</v>
      </c>
      <c r="CC19" t="s">
        <v>1945</v>
      </c>
      <c r="CD19" t="s">
        <v>1946</v>
      </c>
      <c r="CE19" t="s">
        <v>1947</v>
      </c>
      <c r="CF19" t="s">
        <v>1948</v>
      </c>
      <c r="CG19" t="s">
        <v>1949</v>
      </c>
      <c r="CW19" t="s">
        <v>1950</v>
      </c>
      <c r="DS19" t="s">
        <v>1207</v>
      </c>
      <c r="DW19" t="s">
        <v>1951</v>
      </c>
      <c r="ET19" t="s">
        <v>1952</v>
      </c>
      <c r="EU19" t="s">
        <v>1952</v>
      </c>
      <c r="EV19" t="s">
        <v>1952</v>
      </c>
      <c r="EW19" t="s">
        <v>1952</v>
      </c>
      <c r="EX19" t="s">
        <v>1952</v>
      </c>
      <c r="FQ19" t="s">
        <v>1953</v>
      </c>
      <c r="FR19" t="s">
        <v>1953</v>
      </c>
      <c r="FS19" t="s">
        <v>1953</v>
      </c>
      <c r="FT19" t="s">
        <v>1953</v>
      </c>
      <c r="FU19" t="s">
        <v>1953</v>
      </c>
      <c r="FX19" t="s">
        <v>1954</v>
      </c>
    </row>
    <row r="20" spans="1:180" ht="12.75">
      <c r="A20" t="s">
        <v>1985</v>
      </c>
      <c r="B20" t="s">
        <v>4896</v>
      </c>
      <c r="E20" t="s">
        <v>1955</v>
      </c>
      <c r="AL20" t="s">
        <v>1956</v>
      </c>
      <c r="AM20" t="s">
        <v>1957</v>
      </c>
      <c r="AS20" t="s">
        <v>1958</v>
      </c>
      <c r="AV20" t="s">
        <v>1959</v>
      </c>
      <c r="AX20" t="s">
        <v>1960</v>
      </c>
      <c r="AY20" t="s">
        <v>1961</v>
      </c>
      <c r="AZ20" t="s">
        <v>1962</v>
      </c>
      <c r="BA20" t="s">
        <v>1963</v>
      </c>
      <c r="BD20" t="s">
        <v>1964</v>
      </c>
      <c r="BE20" t="s">
        <v>1965</v>
      </c>
      <c r="BF20" t="s">
        <v>1966</v>
      </c>
      <c r="BG20" t="s">
        <v>1967</v>
      </c>
      <c r="BI20" t="s">
        <v>1781</v>
      </c>
      <c r="BK20" t="s">
        <v>1968</v>
      </c>
      <c r="BM20" t="s">
        <v>1969</v>
      </c>
      <c r="BQ20" t="s">
        <v>1970</v>
      </c>
      <c r="BR20" t="s">
        <v>1971</v>
      </c>
      <c r="BW20" t="s">
        <v>1972</v>
      </c>
      <c r="BY20" t="s">
        <v>1973</v>
      </c>
      <c r="CC20" t="s">
        <v>1974</v>
      </c>
      <c r="CD20" t="s">
        <v>1975</v>
      </c>
      <c r="CE20" t="s">
        <v>1976</v>
      </c>
      <c r="CF20" t="s">
        <v>1977</v>
      </c>
      <c r="CG20" t="s">
        <v>1978</v>
      </c>
      <c r="CW20" t="s">
        <v>1979</v>
      </c>
      <c r="DS20" t="s">
        <v>1350</v>
      </c>
      <c r="DW20" t="s">
        <v>1980</v>
      </c>
      <c r="ET20" t="s">
        <v>1981</v>
      </c>
      <c r="EU20" t="s">
        <v>1981</v>
      </c>
      <c r="EV20" t="s">
        <v>1981</v>
      </c>
      <c r="EW20" t="s">
        <v>1981</v>
      </c>
      <c r="EX20" t="s">
        <v>1981</v>
      </c>
      <c r="FQ20" t="s">
        <v>1982</v>
      </c>
      <c r="FR20" t="s">
        <v>1982</v>
      </c>
      <c r="FS20" t="s">
        <v>1982</v>
      </c>
      <c r="FT20" t="s">
        <v>1982</v>
      </c>
      <c r="FU20" t="s">
        <v>1982</v>
      </c>
      <c r="FX20" t="s">
        <v>1983</v>
      </c>
    </row>
    <row r="21" spans="1:180" ht="12.75">
      <c r="A21" t="s">
        <v>4547</v>
      </c>
      <c r="B21" t="s">
        <v>4547</v>
      </c>
      <c r="E21" t="s">
        <v>1984</v>
      </c>
      <c r="AL21" t="s">
        <v>1985</v>
      </c>
      <c r="AM21" t="s">
        <v>1986</v>
      </c>
      <c r="AS21" t="s">
        <v>1987</v>
      </c>
      <c r="AV21" t="s">
        <v>1988</v>
      </c>
      <c r="AX21" t="s">
        <v>1989</v>
      </c>
      <c r="AY21" t="s">
        <v>1990</v>
      </c>
      <c r="AZ21" t="s">
        <v>1991</v>
      </c>
      <c r="BA21" t="s">
        <v>1992</v>
      </c>
      <c r="BD21" t="s">
        <v>1993</v>
      </c>
      <c r="BE21" t="s">
        <v>1994</v>
      </c>
      <c r="BF21" t="s">
        <v>1995</v>
      </c>
      <c r="BG21" t="s">
        <v>1996</v>
      </c>
      <c r="BI21" t="s">
        <v>1997</v>
      </c>
      <c r="BK21" t="s">
        <v>1998</v>
      </c>
      <c r="BM21" t="s">
        <v>1999</v>
      </c>
      <c r="BQ21" t="s">
        <v>2000</v>
      </c>
      <c r="BR21" t="s">
        <v>2001</v>
      </c>
      <c r="BW21" t="s">
        <v>2002</v>
      </c>
      <c r="BY21" t="s">
        <v>2003</v>
      </c>
      <c r="CC21" t="s">
        <v>2004</v>
      </c>
      <c r="CD21" t="s">
        <v>2005</v>
      </c>
      <c r="CE21" t="s">
        <v>2006</v>
      </c>
      <c r="CF21" t="s">
        <v>2007</v>
      </c>
      <c r="CG21" t="s">
        <v>2008</v>
      </c>
      <c r="CW21" t="s">
        <v>2009</v>
      </c>
      <c r="DS21" t="s">
        <v>1837</v>
      </c>
      <c r="DW21" s="135" t="s">
        <v>2010</v>
      </c>
      <c r="ET21" t="s">
        <v>2011</v>
      </c>
      <c r="EU21" t="s">
        <v>2011</v>
      </c>
      <c r="EV21" t="s">
        <v>2011</v>
      </c>
      <c r="EW21" t="s">
        <v>2011</v>
      </c>
      <c r="EX21" t="s">
        <v>2011</v>
      </c>
      <c r="FQ21" t="s">
        <v>2012</v>
      </c>
      <c r="FR21" t="s">
        <v>2012</v>
      </c>
      <c r="FS21" t="s">
        <v>2012</v>
      </c>
      <c r="FT21" t="s">
        <v>2012</v>
      </c>
      <c r="FU21" t="s">
        <v>2012</v>
      </c>
      <c r="FX21" t="s">
        <v>1603</v>
      </c>
    </row>
    <row r="22" spans="1:180" ht="12.75">
      <c r="A22" t="s">
        <v>4548</v>
      </c>
      <c r="B22" t="s">
        <v>4897</v>
      </c>
      <c r="E22" t="s">
        <v>2013</v>
      </c>
      <c r="AL22" t="s">
        <v>1123</v>
      </c>
      <c r="AM22" t="s">
        <v>2014</v>
      </c>
      <c r="AS22" t="s">
        <v>2015</v>
      </c>
      <c r="AV22" t="s">
        <v>2016</v>
      </c>
      <c r="AX22" t="s">
        <v>2017</v>
      </c>
      <c r="AY22" t="s">
        <v>2018</v>
      </c>
      <c r="AZ22" t="s">
        <v>2019</v>
      </c>
      <c r="BD22" t="s">
        <v>2020</v>
      </c>
      <c r="BE22" t="s">
        <v>2021</v>
      </c>
      <c r="BF22" t="s">
        <v>2022</v>
      </c>
      <c r="BG22" t="s">
        <v>2023</v>
      </c>
      <c r="BI22" t="s">
        <v>1421</v>
      </c>
      <c r="BK22" t="s">
        <v>2024</v>
      </c>
      <c r="BM22" t="s">
        <v>2025</v>
      </c>
      <c r="BR22" t="s">
        <v>2026</v>
      </c>
      <c r="BW22" t="s">
        <v>2027</v>
      </c>
      <c r="BY22" t="s">
        <v>2028</v>
      </c>
      <c r="CC22" t="s">
        <v>2029</v>
      </c>
      <c r="CD22" t="s">
        <v>2030</v>
      </c>
      <c r="CE22" t="s">
        <v>2031</v>
      </c>
      <c r="CF22" t="s">
        <v>2032</v>
      </c>
      <c r="CG22" t="s">
        <v>2033</v>
      </c>
      <c r="CW22" t="s">
        <v>2034</v>
      </c>
      <c r="DS22" t="s">
        <v>1688</v>
      </c>
      <c r="DW22" s="135" t="s">
        <v>2035</v>
      </c>
      <c r="ET22" t="s">
        <v>2036</v>
      </c>
      <c r="EU22" t="s">
        <v>2036</v>
      </c>
      <c r="EV22" t="s">
        <v>2036</v>
      </c>
      <c r="EW22" t="s">
        <v>2036</v>
      </c>
      <c r="EX22" t="s">
        <v>2036</v>
      </c>
      <c r="FQ22" t="s">
        <v>2037</v>
      </c>
      <c r="FR22" t="s">
        <v>2037</v>
      </c>
      <c r="FS22" t="s">
        <v>2037</v>
      </c>
      <c r="FT22" t="s">
        <v>2037</v>
      </c>
      <c r="FU22" t="s">
        <v>2037</v>
      </c>
      <c r="FX22" t="s">
        <v>2038</v>
      </c>
    </row>
    <row r="23" spans="1:180" ht="12.75">
      <c r="A23" t="s">
        <v>4549</v>
      </c>
      <c r="B23" t="s">
        <v>4898</v>
      </c>
      <c r="E23" t="s">
        <v>2039</v>
      </c>
      <c r="AL23" t="s">
        <v>2040</v>
      </c>
      <c r="AM23" t="s">
        <v>2041</v>
      </c>
      <c r="AS23" t="s">
        <v>2042</v>
      </c>
      <c r="AV23" t="s">
        <v>2043</v>
      </c>
      <c r="AX23" t="s">
        <v>2044</v>
      </c>
      <c r="AY23" t="s">
        <v>2045</v>
      </c>
      <c r="AZ23" t="s">
        <v>2046</v>
      </c>
      <c r="BD23" t="s">
        <v>2047</v>
      </c>
      <c r="BE23" t="s">
        <v>2048</v>
      </c>
      <c r="BF23" t="s">
        <v>2049</v>
      </c>
      <c r="BG23" t="s">
        <v>1360</v>
      </c>
      <c r="BI23" t="s">
        <v>1856</v>
      </c>
      <c r="BK23" t="s">
        <v>2050</v>
      </c>
      <c r="BM23" t="s">
        <v>2051</v>
      </c>
      <c r="BR23" t="s">
        <v>2052</v>
      </c>
      <c r="BW23" t="s">
        <v>2053</v>
      </c>
      <c r="BY23" t="s">
        <v>2054</v>
      </c>
      <c r="CC23" t="s">
        <v>2055</v>
      </c>
      <c r="CD23" t="s">
        <v>2056</v>
      </c>
      <c r="CE23" t="s">
        <v>2057</v>
      </c>
      <c r="CF23" t="s">
        <v>2058</v>
      </c>
      <c r="CG23" t="s">
        <v>2059</v>
      </c>
      <c r="CW23" t="s">
        <v>2060</v>
      </c>
      <c r="DS23" t="s">
        <v>1283</v>
      </c>
      <c r="DW23" t="s">
        <v>2061</v>
      </c>
      <c r="ET23" t="s">
        <v>2062</v>
      </c>
      <c r="EU23" t="s">
        <v>2062</v>
      </c>
      <c r="EV23" t="s">
        <v>2062</v>
      </c>
      <c r="EW23" t="s">
        <v>2062</v>
      </c>
      <c r="EX23" t="s">
        <v>2062</v>
      </c>
      <c r="FQ23" t="s">
        <v>2063</v>
      </c>
      <c r="FR23" t="s">
        <v>2063</v>
      </c>
      <c r="FS23" t="s">
        <v>2063</v>
      </c>
      <c r="FT23" t="s">
        <v>2063</v>
      </c>
      <c r="FU23" t="s">
        <v>2063</v>
      </c>
      <c r="FX23" t="s">
        <v>2064</v>
      </c>
    </row>
    <row r="24" spans="1:180" ht="12.75">
      <c r="A24" t="s">
        <v>4550</v>
      </c>
      <c r="B24" t="s">
        <v>4899</v>
      </c>
      <c r="E24" t="s">
        <v>2065</v>
      </c>
      <c r="AL24" t="s">
        <v>2066</v>
      </c>
      <c r="AM24" t="s">
        <v>2067</v>
      </c>
      <c r="AS24" t="s">
        <v>2068</v>
      </c>
      <c r="AV24" t="s">
        <v>2069</v>
      </c>
      <c r="AX24" t="s">
        <v>2070</v>
      </c>
      <c r="AY24" t="s">
        <v>2071</v>
      </c>
      <c r="AZ24" t="s">
        <v>2072</v>
      </c>
      <c r="BD24" t="s">
        <v>2073</v>
      </c>
      <c r="BE24" t="s">
        <v>2074</v>
      </c>
      <c r="BF24" t="s">
        <v>2075</v>
      </c>
      <c r="BG24" t="s">
        <v>2076</v>
      </c>
      <c r="BI24" t="s">
        <v>1890</v>
      </c>
      <c r="BK24" t="s">
        <v>2077</v>
      </c>
      <c r="BM24" t="s">
        <v>2078</v>
      </c>
      <c r="BR24" t="s">
        <v>2079</v>
      </c>
      <c r="BW24" t="s">
        <v>2080</v>
      </c>
      <c r="BY24" t="s">
        <v>2081</v>
      </c>
      <c r="CC24" t="s">
        <v>2082</v>
      </c>
      <c r="CD24" t="s">
        <v>2083</v>
      </c>
      <c r="CE24" t="s">
        <v>2084</v>
      </c>
      <c r="CF24" t="s">
        <v>2085</v>
      </c>
      <c r="CG24" t="s">
        <v>2086</v>
      </c>
      <c r="CW24" t="s">
        <v>2087</v>
      </c>
      <c r="DS24" t="s">
        <v>1781</v>
      </c>
      <c r="DW24" t="s">
        <v>2088</v>
      </c>
      <c r="ET24" t="s">
        <v>2089</v>
      </c>
      <c r="EU24" t="s">
        <v>2089</v>
      </c>
      <c r="EV24" t="s">
        <v>2089</v>
      </c>
      <c r="EW24" t="s">
        <v>2089</v>
      </c>
      <c r="EX24" t="s">
        <v>2089</v>
      </c>
      <c r="FQ24" t="s">
        <v>2090</v>
      </c>
      <c r="FR24" t="s">
        <v>2090</v>
      </c>
      <c r="FS24" t="s">
        <v>2090</v>
      </c>
      <c r="FT24" t="s">
        <v>2090</v>
      </c>
      <c r="FU24" t="s">
        <v>2090</v>
      </c>
      <c r="FX24" t="s">
        <v>2091</v>
      </c>
    </row>
    <row r="25" spans="1:180" ht="12.75">
      <c r="A25" t="s">
        <v>4551</v>
      </c>
      <c r="B25" t="s">
        <v>4900</v>
      </c>
      <c r="E25" t="s">
        <v>2092</v>
      </c>
      <c r="AL25" t="s">
        <v>2093</v>
      </c>
      <c r="AM25" t="s">
        <v>2094</v>
      </c>
      <c r="AS25" t="s">
        <v>2095</v>
      </c>
      <c r="AV25" t="s">
        <v>2096</v>
      </c>
      <c r="AX25" t="s">
        <v>2097</v>
      </c>
      <c r="AY25" t="s">
        <v>2098</v>
      </c>
      <c r="AZ25" t="s">
        <v>2099</v>
      </c>
      <c r="BD25" t="s">
        <v>2100</v>
      </c>
      <c r="BE25" t="s">
        <v>2101</v>
      </c>
      <c r="BF25" t="s">
        <v>2102</v>
      </c>
      <c r="BG25" t="s">
        <v>2103</v>
      </c>
      <c r="BI25" t="s">
        <v>2104</v>
      </c>
      <c r="BK25" t="s">
        <v>2105</v>
      </c>
      <c r="BM25" t="s">
        <v>2106</v>
      </c>
      <c r="BR25" t="s">
        <v>2107</v>
      </c>
      <c r="BW25" t="s">
        <v>2108</v>
      </c>
      <c r="BY25" t="s">
        <v>2109</v>
      </c>
      <c r="CC25" t="s">
        <v>2110</v>
      </c>
      <c r="CD25" t="s">
        <v>2111</v>
      </c>
      <c r="CE25" t="s">
        <v>2112</v>
      </c>
      <c r="CF25" t="s">
        <v>2113</v>
      </c>
      <c r="CG25" t="s">
        <v>2114</v>
      </c>
      <c r="CW25" t="s">
        <v>2115</v>
      </c>
      <c r="DS25" t="s">
        <v>1997</v>
      </c>
      <c r="DW25" t="s">
        <v>2116</v>
      </c>
      <c r="ET25" t="s">
        <v>2117</v>
      </c>
      <c r="EU25" t="s">
        <v>2117</v>
      </c>
      <c r="EV25" t="s">
        <v>2117</v>
      </c>
      <c r="EW25" t="s">
        <v>2117</v>
      </c>
      <c r="EX25" t="s">
        <v>2117</v>
      </c>
      <c r="FQ25" t="s">
        <v>2118</v>
      </c>
      <c r="FR25" t="s">
        <v>2118</v>
      </c>
      <c r="FS25" t="s">
        <v>2118</v>
      </c>
      <c r="FT25" t="s">
        <v>2118</v>
      </c>
      <c r="FU25" t="s">
        <v>2118</v>
      </c>
      <c r="FX25" t="s">
        <v>1023</v>
      </c>
    </row>
    <row r="26" spans="1:180" ht="12.75">
      <c r="A26" t="s">
        <v>4552</v>
      </c>
      <c r="B26" t="s">
        <v>4901</v>
      </c>
      <c r="E26" t="s">
        <v>2119</v>
      </c>
      <c r="AL26" t="s">
        <v>2120</v>
      </c>
      <c r="AM26" t="s">
        <v>2121</v>
      </c>
      <c r="AS26" t="s">
        <v>2122</v>
      </c>
      <c r="AV26" t="s">
        <v>2123</v>
      </c>
      <c r="AX26" t="s">
        <v>2124</v>
      </c>
      <c r="AY26" t="s">
        <v>2125</v>
      </c>
      <c r="AZ26" t="s">
        <v>2126</v>
      </c>
      <c r="BD26" t="s">
        <v>2127</v>
      </c>
      <c r="BE26" t="s">
        <v>2128</v>
      </c>
      <c r="BF26" t="s">
        <v>2129</v>
      </c>
      <c r="BG26" t="s">
        <v>2130</v>
      </c>
      <c r="BI26" t="s">
        <v>1924</v>
      </c>
      <c r="BK26" t="s">
        <v>2131</v>
      </c>
      <c r="BM26" t="s">
        <v>2132</v>
      </c>
      <c r="BR26" t="s">
        <v>2133</v>
      </c>
      <c r="BW26" t="s">
        <v>2134</v>
      </c>
      <c r="BY26" t="s">
        <v>2135</v>
      </c>
      <c r="CC26" t="s">
        <v>2136</v>
      </c>
      <c r="CD26" t="s">
        <v>2137</v>
      </c>
      <c r="CE26" t="s">
        <v>2138</v>
      </c>
      <c r="CF26" t="s">
        <v>2139</v>
      </c>
      <c r="CG26" t="s">
        <v>2140</v>
      </c>
      <c r="CW26" t="s">
        <v>2141</v>
      </c>
      <c r="DS26" t="s">
        <v>1421</v>
      </c>
      <c r="DW26" t="s">
        <v>2142</v>
      </c>
      <c r="ET26" t="s">
        <v>2143</v>
      </c>
      <c r="EU26" t="s">
        <v>2143</v>
      </c>
      <c r="EV26" t="s">
        <v>2143</v>
      </c>
      <c r="EW26" t="s">
        <v>2143</v>
      </c>
      <c r="EX26" t="s">
        <v>2143</v>
      </c>
      <c r="FQ26" t="s">
        <v>2144</v>
      </c>
      <c r="FR26" t="s">
        <v>2144</v>
      </c>
      <c r="FS26" t="s">
        <v>2144</v>
      </c>
      <c r="FT26" t="s">
        <v>2144</v>
      </c>
      <c r="FU26" t="s">
        <v>2144</v>
      </c>
      <c r="FX26" t="s">
        <v>2145</v>
      </c>
    </row>
    <row r="27" spans="1:180" ht="12.75">
      <c r="A27" t="s">
        <v>1626</v>
      </c>
      <c r="B27" t="s">
        <v>4902</v>
      </c>
      <c r="E27" t="s">
        <v>2146</v>
      </c>
      <c r="AL27" t="s">
        <v>2147</v>
      </c>
      <c r="AM27" t="s">
        <v>2148</v>
      </c>
      <c r="AS27" t="s">
        <v>2149</v>
      </c>
      <c r="AV27" t="s">
        <v>2150</v>
      </c>
      <c r="AX27" t="s">
        <v>2151</v>
      </c>
      <c r="AY27" t="s">
        <v>2152</v>
      </c>
      <c r="AZ27" t="s">
        <v>2153</v>
      </c>
      <c r="BD27" t="s">
        <v>2154</v>
      </c>
      <c r="BE27" t="s">
        <v>2155</v>
      </c>
      <c r="BF27" t="s">
        <v>2156</v>
      </c>
      <c r="BG27" t="s">
        <v>2157</v>
      </c>
      <c r="BI27" t="s">
        <v>1487</v>
      </c>
      <c r="BK27" t="s">
        <v>2158</v>
      </c>
      <c r="BM27" t="s">
        <v>2159</v>
      </c>
      <c r="BR27" t="s">
        <v>2160</v>
      </c>
      <c r="BW27" t="s">
        <v>2161</v>
      </c>
      <c r="BY27" t="s">
        <v>2162</v>
      </c>
      <c r="CC27" t="s">
        <v>2163</v>
      </c>
      <c r="CD27" t="s">
        <v>2164</v>
      </c>
      <c r="CE27" t="s">
        <v>2165</v>
      </c>
      <c r="CG27" t="s">
        <v>2166</v>
      </c>
      <c r="CW27" t="s">
        <v>2167</v>
      </c>
      <c r="DS27" t="s">
        <v>1856</v>
      </c>
      <c r="DW27" t="s">
        <v>2168</v>
      </c>
      <c r="ET27" t="s">
        <v>2169</v>
      </c>
      <c r="EU27" t="s">
        <v>2169</v>
      </c>
      <c r="EV27" t="s">
        <v>2169</v>
      </c>
      <c r="EW27" t="s">
        <v>2169</v>
      </c>
      <c r="EX27" t="s">
        <v>2169</v>
      </c>
      <c r="FQ27" t="s">
        <v>2170</v>
      </c>
      <c r="FR27" t="s">
        <v>2170</v>
      </c>
      <c r="FS27" t="s">
        <v>2170</v>
      </c>
      <c r="FT27" t="s">
        <v>2170</v>
      </c>
      <c r="FU27" t="s">
        <v>2170</v>
      </c>
      <c r="FX27" t="s">
        <v>2171</v>
      </c>
    </row>
    <row r="28" spans="1:180" ht="12.75">
      <c r="A28" t="s">
        <v>4553</v>
      </c>
      <c r="B28" t="s">
        <v>4903</v>
      </c>
      <c r="E28" t="s">
        <v>2172</v>
      </c>
      <c r="AL28" t="s">
        <v>2173</v>
      </c>
      <c r="AM28" t="s">
        <v>2174</v>
      </c>
      <c r="AS28" t="s">
        <v>2175</v>
      </c>
      <c r="AV28" t="s">
        <v>2176</v>
      </c>
      <c r="AX28" t="s">
        <v>2177</v>
      </c>
      <c r="AY28" t="s">
        <v>2178</v>
      </c>
      <c r="AZ28" t="s">
        <v>2179</v>
      </c>
      <c r="BE28" t="s">
        <v>2180</v>
      </c>
      <c r="BF28" t="s">
        <v>2181</v>
      </c>
      <c r="BG28" t="s">
        <v>2182</v>
      </c>
      <c r="BI28" t="s">
        <v>2183</v>
      </c>
      <c r="BK28" t="s">
        <v>2184</v>
      </c>
      <c r="BM28" t="s">
        <v>2185</v>
      </c>
      <c r="BR28" t="s">
        <v>2186</v>
      </c>
      <c r="BW28" t="s">
        <v>2187</v>
      </c>
      <c r="BY28" t="s">
        <v>2188</v>
      </c>
      <c r="CC28" t="s">
        <v>2189</v>
      </c>
      <c r="CD28" t="s">
        <v>2190</v>
      </c>
      <c r="CE28" t="s">
        <v>2191</v>
      </c>
      <c r="CG28" t="s">
        <v>2192</v>
      </c>
      <c r="CW28" t="s">
        <v>2193</v>
      </c>
      <c r="DS28" t="s">
        <v>1890</v>
      </c>
      <c r="DW28" t="s">
        <v>2194</v>
      </c>
      <c r="ET28" t="s">
        <v>2195</v>
      </c>
      <c r="EU28" t="s">
        <v>2195</v>
      </c>
      <c r="EV28" t="s">
        <v>2195</v>
      </c>
      <c r="EW28" t="s">
        <v>2195</v>
      </c>
      <c r="EX28" t="s">
        <v>2195</v>
      </c>
      <c r="FQ28" t="s">
        <v>2196</v>
      </c>
      <c r="FR28" t="s">
        <v>2196</v>
      </c>
      <c r="FS28" t="s">
        <v>2196</v>
      </c>
      <c r="FT28" t="s">
        <v>2196</v>
      </c>
      <c r="FU28" t="s">
        <v>2196</v>
      </c>
      <c r="FX28" t="s">
        <v>1758</v>
      </c>
    </row>
    <row r="29" spans="1:180" ht="12.75">
      <c r="A29" t="s">
        <v>4554</v>
      </c>
      <c r="B29" t="s">
        <v>4904</v>
      </c>
      <c r="E29" t="s">
        <v>2197</v>
      </c>
      <c r="AL29" t="s">
        <v>2198</v>
      </c>
      <c r="AM29" t="s">
        <v>2199</v>
      </c>
      <c r="AS29" t="s">
        <v>2200</v>
      </c>
      <c r="AV29" t="s">
        <v>2201</v>
      </c>
      <c r="AX29" t="s">
        <v>2202</v>
      </c>
      <c r="AY29" t="s">
        <v>2203</v>
      </c>
      <c r="AZ29" t="s">
        <v>2204</v>
      </c>
      <c r="BE29" t="s">
        <v>2205</v>
      </c>
      <c r="BF29" t="s">
        <v>2206</v>
      </c>
      <c r="BG29" t="s">
        <v>1496</v>
      </c>
      <c r="BI29" t="s">
        <v>2207</v>
      </c>
      <c r="BK29" t="s">
        <v>2208</v>
      </c>
      <c r="BM29" t="s">
        <v>2209</v>
      </c>
      <c r="BR29" t="s">
        <v>2210</v>
      </c>
      <c r="BW29" t="s">
        <v>2211</v>
      </c>
      <c r="BY29" t="s">
        <v>2212</v>
      </c>
      <c r="CC29" t="s">
        <v>2213</v>
      </c>
      <c r="CD29" t="s">
        <v>2214</v>
      </c>
      <c r="CE29" t="s">
        <v>2215</v>
      </c>
      <c r="CG29" t="s">
        <v>2216</v>
      </c>
      <c r="CW29" t="s">
        <v>2217</v>
      </c>
      <c r="DS29" t="s">
        <v>2104</v>
      </c>
      <c r="DW29" t="s">
        <v>2218</v>
      </c>
      <c r="ET29" t="s">
        <v>2219</v>
      </c>
      <c r="EU29" t="s">
        <v>2219</v>
      </c>
      <c r="EV29" t="s">
        <v>2219</v>
      </c>
      <c r="EW29" t="s">
        <v>2219</v>
      </c>
      <c r="EX29" t="s">
        <v>2219</v>
      </c>
      <c r="FQ29" t="s">
        <v>2220</v>
      </c>
      <c r="FR29" t="s">
        <v>2220</v>
      </c>
      <c r="FS29" t="s">
        <v>2220</v>
      </c>
      <c r="FT29" t="s">
        <v>2220</v>
      </c>
      <c r="FU29" t="s">
        <v>2220</v>
      </c>
      <c r="FX29" t="s">
        <v>1836</v>
      </c>
    </row>
    <row r="30" spans="1:180" ht="12.75">
      <c r="A30" t="s">
        <v>4555</v>
      </c>
      <c r="B30" t="s">
        <v>4555</v>
      </c>
      <c r="E30" t="s">
        <v>2221</v>
      </c>
      <c r="AL30" t="s">
        <v>665</v>
      </c>
      <c r="AM30" t="s">
        <v>2222</v>
      </c>
      <c r="AS30" t="s">
        <v>2223</v>
      </c>
      <c r="AV30" t="s">
        <v>2224</v>
      </c>
      <c r="AX30" t="s">
        <v>2225</v>
      </c>
      <c r="AY30" t="s">
        <v>2226</v>
      </c>
      <c r="AZ30" t="s">
        <v>2227</v>
      </c>
      <c r="BE30" t="s">
        <v>2228</v>
      </c>
      <c r="BF30" t="s">
        <v>2229</v>
      </c>
      <c r="BG30" t="s">
        <v>2230</v>
      </c>
      <c r="BI30" t="s">
        <v>1546</v>
      </c>
      <c r="BM30" t="s">
        <v>2231</v>
      </c>
      <c r="BR30" t="s">
        <v>2232</v>
      </c>
      <c r="BW30" t="s">
        <v>2233</v>
      </c>
      <c r="BY30" t="s">
        <v>2234</v>
      </c>
      <c r="CC30" t="s">
        <v>2235</v>
      </c>
      <c r="CD30" t="s">
        <v>2236</v>
      </c>
      <c r="CE30" t="s">
        <v>2237</v>
      </c>
      <c r="CG30" t="s">
        <v>2238</v>
      </c>
      <c r="CW30" t="s">
        <v>2239</v>
      </c>
      <c r="DS30" t="s">
        <v>1924</v>
      </c>
      <c r="DW30" t="s">
        <v>2240</v>
      </c>
      <c r="ET30" t="s">
        <v>2241</v>
      </c>
      <c r="EU30" t="s">
        <v>2241</v>
      </c>
      <c r="EV30" t="s">
        <v>2241</v>
      </c>
      <c r="EW30" t="s">
        <v>2241</v>
      </c>
      <c r="EX30" t="s">
        <v>2241</v>
      </c>
      <c r="FQ30" t="s">
        <v>2242</v>
      </c>
      <c r="FR30" t="s">
        <v>2242</v>
      </c>
      <c r="FS30" t="s">
        <v>2242</v>
      </c>
      <c r="FT30" t="s">
        <v>2242</v>
      </c>
      <c r="FU30" t="s">
        <v>2242</v>
      </c>
      <c r="FX30" t="s">
        <v>2243</v>
      </c>
    </row>
    <row r="31" spans="1:180" ht="12.75">
      <c r="A31" t="s">
        <v>4556</v>
      </c>
      <c r="B31" t="s">
        <v>4905</v>
      </c>
      <c r="E31" t="s">
        <v>2244</v>
      </c>
      <c r="AL31" t="s">
        <v>2245</v>
      </c>
      <c r="AM31" t="s">
        <v>2246</v>
      </c>
      <c r="AS31" t="s">
        <v>2247</v>
      </c>
      <c r="AV31" t="s">
        <v>2248</v>
      </c>
      <c r="AX31" t="s">
        <v>2249</v>
      </c>
      <c r="AY31" t="s">
        <v>2250</v>
      </c>
      <c r="AZ31" t="s">
        <v>2251</v>
      </c>
      <c r="BE31" t="s">
        <v>2252</v>
      </c>
      <c r="BF31" t="s">
        <v>2253</v>
      </c>
      <c r="BG31" t="s">
        <v>2254</v>
      </c>
      <c r="BI31" t="s">
        <v>1983</v>
      </c>
      <c r="BM31" t="s">
        <v>2255</v>
      </c>
      <c r="BR31" t="s">
        <v>2256</v>
      </c>
      <c r="BW31" t="s">
        <v>2257</v>
      </c>
      <c r="BY31" t="s">
        <v>2258</v>
      </c>
      <c r="CC31" t="s">
        <v>2259</v>
      </c>
      <c r="CD31" t="s">
        <v>2260</v>
      </c>
      <c r="CE31" t="s">
        <v>2261</v>
      </c>
      <c r="CG31" t="s">
        <v>2262</v>
      </c>
      <c r="CW31" t="s">
        <v>2263</v>
      </c>
      <c r="DS31" t="s">
        <v>1487</v>
      </c>
      <c r="DW31" t="s">
        <v>2264</v>
      </c>
      <c r="ET31" t="s">
        <v>2265</v>
      </c>
      <c r="EU31" t="s">
        <v>2265</v>
      </c>
      <c r="EV31" t="s">
        <v>2265</v>
      </c>
      <c r="EW31" t="s">
        <v>2265</v>
      </c>
      <c r="EX31" t="s">
        <v>2265</v>
      </c>
      <c r="FQ31" t="s">
        <v>2266</v>
      </c>
      <c r="FR31" t="s">
        <v>2266</v>
      </c>
      <c r="FS31" t="s">
        <v>2266</v>
      </c>
      <c r="FT31" t="s">
        <v>2266</v>
      </c>
      <c r="FU31" t="s">
        <v>2266</v>
      </c>
      <c r="FX31" t="s">
        <v>1872</v>
      </c>
    </row>
    <row r="32" spans="1:180" ht="12.75">
      <c r="A32" t="s">
        <v>4557</v>
      </c>
      <c r="B32" t="s">
        <v>4906</v>
      </c>
      <c r="E32" t="s">
        <v>2267</v>
      </c>
      <c r="AL32" t="s">
        <v>2268</v>
      </c>
      <c r="AM32" t="s">
        <v>2269</v>
      </c>
      <c r="AS32" t="s">
        <v>2270</v>
      </c>
      <c r="AV32" t="s">
        <v>2271</v>
      </c>
      <c r="AX32" t="s">
        <v>2272</v>
      </c>
      <c r="AY32" t="s">
        <v>2273</v>
      </c>
      <c r="AZ32" t="s">
        <v>2274</v>
      </c>
      <c r="BE32" t="s">
        <v>2275</v>
      </c>
      <c r="BF32" t="s">
        <v>2276</v>
      </c>
      <c r="BG32" t="s">
        <v>2277</v>
      </c>
      <c r="BI32" t="s">
        <v>2278</v>
      </c>
      <c r="BM32" t="s">
        <v>2279</v>
      </c>
      <c r="BR32" t="s">
        <v>2280</v>
      </c>
      <c r="BW32" t="s">
        <v>2281</v>
      </c>
      <c r="BY32" t="s">
        <v>2282</v>
      </c>
      <c r="CC32" t="s">
        <v>2283</v>
      </c>
      <c r="CD32" t="s">
        <v>2284</v>
      </c>
      <c r="CE32" t="s">
        <v>2285</v>
      </c>
      <c r="CG32" t="s">
        <v>2286</v>
      </c>
      <c r="CW32" t="s">
        <v>2287</v>
      </c>
      <c r="DS32" t="s">
        <v>2288</v>
      </c>
      <c r="DW32" t="s">
        <v>2289</v>
      </c>
      <c r="ET32" t="s">
        <v>2290</v>
      </c>
      <c r="EU32" t="s">
        <v>2290</v>
      </c>
      <c r="EV32" t="s">
        <v>2290</v>
      </c>
      <c r="EW32" t="s">
        <v>2290</v>
      </c>
      <c r="EX32" t="s">
        <v>2290</v>
      </c>
      <c r="FQ32" t="s">
        <v>2291</v>
      </c>
      <c r="FR32" t="s">
        <v>2291</v>
      </c>
      <c r="FS32" t="s">
        <v>2291</v>
      </c>
      <c r="FT32" t="s">
        <v>2291</v>
      </c>
      <c r="FU32" t="s">
        <v>2291</v>
      </c>
      <c r="FX32" t="s">
        <v>1938</v>
      </c>
    </row>
    <row r="33" spans="1:180" ht="12.75">
      <c r="A33" t="s">
        <v>4558</v>
      </c>
      <c r="B33" t="s">
        <v>4907</v>
      </c>
      <c r="E33" t="s">
        <v>2292</v>
      </c>
      <c r="AL33" t="s">
        <v>2293</v>
      </c>
      <c r="AM33" t="s">
        <v>2294</v>
      </c>
      <c r="AS33" t="s">
        <v>2295</v>
      </c>
      <c r="AV33" t="s">
        <v>2296</v>
      </c>
      <c r="AX33" t="s">
        <v>2297</v>
      </c>
      <c r="AY33" t="s">
        <v>2298</v>
      </c>
      <c r="AZ33" t="s">
        <v>2299</v>
      </c>
      <c r="BF33" t="s">
        <v>2300</v>
      </c>
      <c r="BG33" t="s">
        <v>2301</v>
      </c>
      <c r="BI33" t="s">
        <v>1603</v>
      </c>
      <c r="BM33" t="s">
        <v>2302</v>
      </c>
      <c r="BR33" t="s">
        <v>2303</v>
      </c>
      <c r="BW33" t="s">
        <v>2304</v>
      </c>
      <c r="BY33" t="s">
        <v>2305</v>
      </c>
      <c r="CC33" t="s">
        <v>2306</v>
      </c>
      <c r="CD33" t="s">
        <v>2307</v>
      </c>
      <c r="CE33" t="s">
        <v>2308</v>
      </c>
      <c r="CG33" t="s">
        <v>2309</v>
      </c>
      <c r="CW33" t="s">
        <v>2310</v>
      </c>
      <c r="DS33" t="s">
        <v>2183</v>
      </c>
      <c r="DW33" t="s">
        <v>2311</v>
      </c>
      <c r="ET33" t="s">
        <v>2312</v>
      </c>
      <c r="EU33" t="s">
        <v>2312</v>
      </c>
      <c r="EV33" t="s">
        <v>2312</v>
      </c>
      <c r="EW33" t="s">
        <v>2312</v>
      </c>
      <c r="EX33" t="s">
        <v>2312</v>
      </c>
      <c r="FQ33" t="s">
        <v>2313</v>
      </c>
      <c r="FR33" t="s">
        <v>2313</v>
      </c>
      <c r="FS33" t="s">
        <v>2313</v>
      </c>
      <c r="FT33" t="s">
        <v>2313</v>
      </c>
      <c r="FU33" t="s">
        <v>2313</v>
      </c>
      <c r="FX33" t="s">
        <v>2314</v>
      </c>
    </row>
    <row r="34" spans="1:180" ht="12.75">
      <c r="A34" t="s">
        <v>1451</v>
      </c>
      <c r="B34" t="s">
        <v>4908</v>
      </c>
      <c r="E34" t="s">
        <v>2315</v>
      </c>
      <c r="AL34" t="s">
        <v>2316</v>
      </c>
      <c r="AM34" t="s">
        <v>2317</v>
      </c>
      <c r="AS34" t="s">
        <v>2318</v>
      </c>
      <c r="AV34" t="s">
        <v>2319</v>
      </c>
      <c r="AX34" t="s">
        <v>2320</v>
      </c>
      <c r="AY34" t="s">
        <v>2321</v>
      </c>
      <c r="AZ34" t="s">
        <v>2322</v>
      </c>
      <c r="BF34" t="s">
        <v>2323</v>
      </c>
      <c r="BG34" t="s">
        <v>2324</v>
      </c>
      <c r="BI34" t="s">
        <v>2038</v>
      </c>
      <c r="BM34" t="s">
        <v>2325</v>
      </c>
      <c r="BR34" t="s">
        <v>2326</v>
      </c>
      <c r="BW34" t="s">
        <v>2327</v>
      </c>
      <c r="BY34" t="s">
        <v>2328</v>
      </c>
      <c r="CC34" t="s">
        <v>2329</v>
      </c>
      <c r="CD34" t="s">
        <v>2330</v>
      </c>
      <c r="CE34" t="s">
        <v>2331</v>
      </c>
      <c r="CG34" t="s">
        <v>2332</v>
      </c>
      <c r="CW34" t="s">
        <v>2333</v>
      </c>
      <c r="DS34" t="s">
        <v>2207</v>
      </c>
      <c r="DW34" t="s">
        <v>2334</v>
      </c>
      <c r="ET34" t="s">
        <v>2335</v>
      </c>
      <c r="EU34" t="s">
        <v>2335</v>
      </c>
      <c r="EV34" t="s">
        <v>2335</v>
      </c>
      <c r="EW34" t="s">
        <v>2335</v>
      </c>
      <c r="EX34" t="s">
        <v>2335</v>
      </c>
      <c r="FQ34" t="s">
        <v>2336</v>
      </c>
      <c r="FR34" t="s">
        <v>2336</v>
      </c>
      <c r="FS34" t="s">
        <v>2336</v>
      </c>
      <c r="FT34" t="s">
        <v>2336</v>
      </c>
      <c r="FU34" t="s">
        <v>2336</v>
      </c>
      <c r="FX34" t="s">
        <v>2337</v>
      </c>
    </row>
    <row r="35" spans="1:180" ht="12.75">
      <c r="A35" t="s">
        <v>4559</v>
      </c>
      <c r="B35" t="s">
        <v>4909</v>
      </c>
      <c r="E35" t="s">
        <v>2338</v>
      </c>
      <c r="AL35" t="s">
        <v>2339</v>
      </c>
      <c r="AM35" t="s">
        <v>2340</v>
      </c>
      <c r="AS35" t="s">
        <v>2341</v>
      </c>
      <c r="AV35" t="s">
        <v>2342</v>
      </c>
      <c r="AX35" t="s">
        <v>2343</v>
      </c>
      <c r="AY35" t="s">
        <v>2344</v>
      </c>
      <c r="AZ35" t="s">
        <v>2345</v>
      </c>
      <c r="BF35" t="s">
        <v>2346</v>
      </c>
      <c r="BG35" t="s">
        <v>2347</v>
      </c>
      <c r="BI35" t="s">
        <v>2064</v>
      </c>
      <c r="BM35" t="s">
        <v>2348</v>
      </c>
      <c r="BR35" t="s">
        <v>2349</v>
      </c>
      <c r="BW35" t="s">
        <v>2350</v>
      </c>
      <c r="BY35" t="s">
        <v>2351</v>
      </c>
      <c r="CC35" t="s">
        <v>2352</v>
      </c>
      <c r="CD35" t="s">
        <v>2353</v>
      </c>
      <c r="CE35" t="s">
        <v>2354</v>
      </c>
      <c r="CG35" t="s">
        <v>2355</v>
      </c>
      <c r="CW35" t="s">
        <v>2356</v>
      </c>
      <c r="DS35" t="s">
        <v>2357</v>
      </c>
      <c r="DW35" t="s">
        <v>2358</v>
      </c>
      <c r="ET35" t="s">
        <v>2359</v>
      </c>
      <c r="EU35" t="s">
        <v>2359</v>
      </c>
      <c r="EV35" t="s">
        <v>2359</v>
      </c>
      <c r="EW35" t="s">
        <v>2359</v>
      </c>
      <c r="EX35" t="s">
        <v>2359</v>
      </c>
      <c r="FQ35" t="s">
        <v>2360</v>
      </c>
      <c r="FR35" t="s">
        <v>2360</v>
      </c>
      <c r="FS35" t="s">
        <v>2360</v>
      </c>
      <c r="FT35" t="s">
        <v>2360</v>
      </c>
      <c r="FU35" t="s">
        <v>2360</v>
      </c>
      <c r="FX35" t="s">
        <v>2361</v>
      </c>
    </row>
    <row r="36" spans="1:180" ht="12.75">
      <c r="A36" t="s">
        <v>4560</v>
      </c>
      <c r="B36" t="s">
        <v>4910</v>
      </c>
      <c r="E36" t="s">
        <v>2362</v>
      </c>
      <c r="AL36" t="s">
        <v>1120</v>
      </c>
      <c r="AM36" t="s">
        <v>2363</v>
      </c>
      <c r="AS36" t="s">
        <v>2364</v>
      </c>
      <c r="AV36" t="s">
        <v>2365</v>
      </c>
      <c r="AX36" t="s">
        <v>2366</v>
      </c>
      <c r="AY36" t="s">
        <v>2367</v>
      </c>
      <c r="AZ36" t="s">
        <v>2368</v>
      </c>
      <c r="BF36" t="s">
        <v>2369</v>
      </c>
      <c r="BG36" t="s">
        <v>2370</v>
      </c>
      <c r="BI36" t="s">
        <v>2091</v>
      </c>
      <c r="BM36" t="s">
        <v>2371</v>
      </c>
      <c r="BR36" t="s">
        <v>2372</v>
      </c>
      <c r="BW36" t="s">
        <v>2373</v>
      </c>
      <c r="BY36" t="s">
        <v>2374</v>
      </c>
      <c r="CC36" t="s">
        <v>2375</v>
      </c>
      <c r="CD36" t="s">
        <v>2376</v>
      </c>
      <c r="CE36" t="s">
        <v>2377</v>
      </c>
      <c r="CG36" t="s">
        <v>2378</v>
      </c>
      <c r="CW36" t="s">
        <v>2379</v>
      </c>
      <c r="DS36" t="s">
        <v>1546</v>
      </c>
      <c r="DW36" t="s">
        <v>2380</v>
      </c>
      <c r="ET36" t="s">
        <v>2381</v>
      </c>
      <c r="EU36" t="s">
        <v>2381</v>
      </c>
      <c r="EV36" t="s">
        <v>2381</v>
      </c>
      <c r="EW36" t="s">
        <v>2381</v>
      </c>
      <c r="EX36" t="s">
        <v>2381</v>
      </c>
      <c r="FQ36" t="s">
        <v>2382</v>
      </c>
      <c r="FR36" t="s">
        <v>2382</v>
      </c>
      <c r="FS36" t="s">
        <v>2382</v>
      </c>
      <c r="FT36" t="s">
        <v>2382</v>
      </c>
      <c r="FU36" t="s">
        <v>2382</v>
      </c>
      <c r="FX36" t="s">
        <v>2383</v>
      </c>
    </row>
    <row r="37" spans="1:180" ht="12.75">
      <c r="A37" t="s">
        <v>4561</v>
      </c>
      <c r="B37" t="s">
        <v>4911</v>
      </c>
      <c r="E37" t="s">
        <v>2384</v>
      </c>
      <c r="AL37" t="s">
        <v>2385</v>
      </c>
      <c r="AM37" t="s">
        <v>2386</v>
      </c>
      <c r="AS37" t="s">
        <v>2387</v>
      </c>
      <c r="AV37" t="s">
        <v>2388</v>
      </c>
      <c r="AX37" t="s">
        <v>2389</v>
      </c>
      <c r="AY37" t="s">
        <v>2390</v>
      </c>
      <c r="AZ37" t="s">
        <v>2391</v>
      </c>
      <c r="BF37" t="s">
        <v>2392</v>
      </c>
      <c r="BG37" t="s">
        <v>2393</v>
      </c>
      <c r="BI37" t="s">
        <v>1657</v>
      </c>
      <c r="BM37" t="s">
        <v>2394</v>
      </c>
      <c r="BR37" t="s">
        <v>2395</v>
      </c>
      <c r="BW37" t="s">
        <v>2396</v>
      </c>
      <c r="BY37" t="s">
        <v>2397</v>
      </c>
      <c r="CC37" t="s">
        <v>2398</v>
      </c>
      <c r="CD37" t="s">
        <v>2399</v>
      </c>
      <c r="CE37" t="s">
        <v>2400</v>
      </c>
      <c r="CG37" t="s">
        <v>2401</v>
      </c>
      <c r="CW37" t="s">
        <v>2402</v>
      </c>
      <c r="DS37" t="s">
        <v>2403</v>
      </c>
      <c r="DW37" t="s">
        <v>2404</v>
      </c>
      <c r="ET37" t="s">
        <v>2405</v>
      </c>
      <c r="EU37" t="s">
        <v>2405</v>
      </c>
      <c r="EV37" t="s">
        <v>2405</v>
      </c>
      <c r="EW37" t="s">
        <v>2405</v>
      </c>
      <c r="EX37" t="s">
        <v>2405</v>
      </c>
      <c r="FQ37" t="s">
        <v>1012</v>
      </c>
      <c r="FR37" t="s">
        <v>1012</v>
      </c>
      <c r="FS37" t="s">
        <v>1012</v>
      </c>
      <c r="FT37" t="s">
        <v>1012</v>
      </c>
      <c r="FU37" t="s">
        <v>1012</v>
      </c>
      <c r="FX37" t="s">
        <v>1996</v>
      </c>
    </row>
    <row r="38" spans="1:180" ht="12.75">
      <c r="A38" t="s">
        <v>4562</v>
      </c>
      <c r="B38" t="s">
        <v>4912</v>
      </c>
      <c r="E38" t="s">
        <v>2406</v>
      </c>
      <c r="AL38" t="s">
        <v>2407</v>
      </c>
      <c r="AM38" t="s">
        <v>2408</v>
      </c>
      <c r="AS38" t="s">
        <v>2409</v>
      </c>
      <c r="AV38" t="s">
        <v>2410</v>
      </c>
      <c r="AX38" t="s">
        <v>2411</v>
      </c>
      <c r="AY38" t="s">
        <v>2412</v>
      </c>
      <c r="AZ38" t="s">
        <v>2413</v>
      </c>
      <c r="BF38" t="s">
        <v>2414</v>
      </c>
      <c r="BG38" t="s">
        <v>2415</v>
      </c>
      <c r="BI38" t="s">
        <v>1023</v>
      </c>
      <c r="BM38" t="s">
        <v>2416</v>
      </c>
      <c r="BW38" t="s">
        <v>2417</v>
      </c>
      <c r="BY38" t="s">
        <v>2418</v>
      </c>
      <c r="CC38" t="s">
        <v>2419</v>
      </c>
      <c r="CD38" t="s">
        <v>2420</v>
      </c>
      <c r="CE38" t="s">
        <v>2421</v>
      </c>
      <c r="CG38" t="s">
        <v>2422</v>
      </c>
      <c r="CW38" t="s">
        <v>2423</v>
      </c>
      <c r="DS38" t="s">
        <v>1983</v>
      </c>
      <c r="DW38" t="s">
        <v>2424</v>
      </c>
      <c r="ET38" t="s">
        <v>2425</v>
      </c>
      <c r="EU38" t="s">
        <v>2425</v>
      </c>
      <c r="EV38" t="s">
        <v>2425</v>
      </c>
      <c r="EW38" t="s">
        <v>2425</v>
      </c>
      <c r="EX38" t="s">
        <v>2425</v>
      </c>
      <c r="FQ38" t="s">
        <v>2426</v>
      </c>
      <c r="FR38" t="s">
        <v>2426</v>
      </c>
      <c r="FS38" t="s">
        <v>2426</v>
      </c>
      <c r="FT38" t="s">
        <v>2426</v>
      </c>
      <c r="FU38" t="s">
        <v>2426</v>
      </c>
      <c r="FX38" t="s">
        <v>2427</v>
      </c>
    </row>
    <row r="39" spans="1:180" ht="12.75">
      <c r="A39" t="s">
        <v>2066</v>
      </c>
      <c r="B39" t="s">
        <v>4913</v>
      </c>
      <c r="E39" t="s">
        <v>2428</v>
      </c>
      <c r="AL39" t="s">
        <v>2429</v>
      </c>
      <c r="AM39" t="s">
        <v>2430</v>
      </c>
      <c r="AS39" t="s">
        <v>2431</v>
      </c>
      <c r="AV39" t="s">
        <v>2432</v>
      </c>
      <c r="AX39" t="s">
        <v>2433</v>
      </c>
      <c r="AY39" t="s">
        <v>2434</v>
      </c>
      <c r="AZ39" t="s">
        <v>2435</v>
      </c>
      <c r="BF39" t="s">
        <v>2436</v>
      </c>
      <c r="BG39" t="s">
        <v>2437</v>
      </c>
      <c r="BI39" t="s">
        <v>2438</v>
      </c>
      <c r="BM39" t="s">
        <v>2439</v>
      </c>
      <c r="BW39" t="s">
        <v>2440</v>
      </c>
      <c r="BY39" t="s">
        <v>2441</v>
      </c>
      <c r="CC39" t="s">
        <v>2442</v>
      </c>
      <c r="CD39" t="s">
        <v>2443</v>
      </c>
      <c r="CE39" t="s">
        <v>2444</v>
      </c>
      <c r="CG39" t="s">
        <v>2445</v>
      </c>
      <c r="CW39" t="s">
        <v>2446</v>
      </c>
      <c r="DS39" t="s">
        <v>2447</v>
      </c>
      <c r="DW39" t="s">
        <v>2448</v>
      </c>
      <c r="ET39" t="s">
        <v>2449</v>
      </c>
      <c r="EU39" t="s">
        <v>2449</v>
      </c>
      <c r="EV39" t="s">
        <v>2449</v>
      </c>
      <c r="EW39" t="s">
        <v>2449</v>
      </c>
      <c r="EX39" t="s">
        <v>2449</v>
      </c>
      <c r="FQ39" t="s">
        <v>2450</v>
      </c>
      <c r="FR39" t="s">
        <v>2450</v>
      </c>
      <c r="FS39" t="s">
        <v>2450</v>
      </c>
      <c r="FT39" t="s">
        <v>2450</v>
      </c>
      <c r="FU39" t="s">
        <v>2450</v>
      </c>
      <c r="FX39" t="s">
        <v>2451</v>
      </c>
    </row>
    <row r="40" spans="1:180" ht="12.75">
      <c r="A40" t="s">
        <v>4563</v>
      </c>
      <c r="B40" t="s">
        <v>4914</v>
      </c>
      <c r="E40" t="s">
        <v>2452</v>
      </c>
      <c r="AL40" t="s">
        <v>2453</v>
      </c>
      <c r="AM40" t="s">
        <v>2454</v>
      </c>
      <c r="AS40" t="s">
        <v>2455</v>
      </c>
      <c r="AV40" t="s">
        <v>2456</v>
      </c>
      <c r="AX40" t="s">
        <v>2457</v>
      </c>
      <c r="AY40" t="s">
        <v>2458</v>
      </c>
      <c r="AZ40" t="s">
        <v>2459</v>
      </c>
      <c r="BF40" t="s">
        <v>2460</v>
      </c>
      <c r="BG40" t="s">
        <v>2461</v>
      </c>
      <c r="BI40" t="s">
        <v>2462</v>
      </c>
      <c r="BM40" t="s">
        <v>2463</v>
      </c>
      <c r="BW40" t="s">
        <v>2464</v>
      </c>
      <c r="BY40" t="s">
        <v>2465</v>
      </c>
      <c r="CC40" t="s">
        <v>669</v>
      </c>
      <c r="CD40" t="s">
        <v>2466</v>
      </c>
      <c r="CE40" t="s">
        <v>2467</v>
      </c>
      <c r="CG40" t="s">
        <v>2468</v>
      </c>
      <c r="CW40" t="s">
        <v>2469</v>
      </c>
      <c r="DS40" t="s">
        <v>1603</v>
      </c>
      <c r="DW40" t="s">
        <v>2470</v>
      </c>
      <c r="ET40" t="s">
        <v>2471</v>
      </c>
      <c r="EU40" t="s">
        <v>2471</v>
      </c>
      <c r="EV40" t="s">
        <v>2471</v>
      </c>
      <c r="EW40" t="s">
        <v>2471</v>
      </c>
      <c r="EX40" t="s">
        <v>2471</v>
      </c>
      <c r="FQ40" t="s">
        <v>2472</v>
      </c>
      <c r="FR40" t="s">
        <v>2472</v>
      </c>
      <c r="FS40" t="s">
        <v>2472</v>
      </c>
      <c r="FT40" t="s">
        <v>2472</v>
      </c>
      <c r="FU40" t="s">
        <v>2472</v>
      </c>
      <c r="FX40" t="s">
        <v>2473</v>
      </c>
    </row>
    <row r="41" spans="1:180" ht="12.75">
      <c r="A41" t="s">
        <v>4564</v>
      </c>
      <c r="B41" t="s">
        <v>4915</v>
      </c>
      <c r="E41" t="s">
        <v>2474</v>
      </c>
      <c r="AL41" t="s">
        <v>2475</v>
      </c>
      <c r="AM41" t="s">
        <v>2476</v>
      </c>
      <c r="AS41" t="s">
        <v>2477</v>
      </c>
      <c r="AV41" t="s">
        <v>2478</v>
      </c>
      <c r="AX41" t="s">
        <v>2479</v>
      </c>
      <c r="AY41" t="s">
        <v>2480</v>
      </c>
      <c r="AZ41" t="s">
        <v>2481</v>
      </c>
      <c r="BF41" t="s">
        <v>2482</v>
      </c>
      <c r="BG41" t="s">
        <v>2483</v>
      </c>
      <c r="BI41" t="s">
        <v>2145</v>
      </c>
      <c r="BW41" t="s">
        <v>2484</v>
      </c>
      <c r="BY41" t="s">
        <v>2485</v>
      </c>
      <c r="CC41" t="s">
        <v>2486</v>
      </c>
      <c r="CD41" t="s">
        <v>2487</v>
      </c>
      <c r="CE41" t="s">
        <v>2488</v>
      </c>
      <c r="CG41" t="s">
        <v>2489</v>
      </c>
      <c r="CW41" t="s">
        <v>2490</v>
      </c>
      <c r="DS41" t="s">
        <v>2038</v>
      </c>
      <c r="DW41" t="s">
        <v>2491</v>
      </c>
      <c r="ET41" t="s">
        <v>2492</v>
      </c>
      <c r="EU41" t="s">
        <v>2492</v>
      </c>
      <c r="EV41" t="s">
        <v>2492</v>
      </c>
      <c r="EW41" t="s">
        <v>2492</v>
      </c>
      <c r="EX41" t="s">
        <v>2492</v>
      </c>
      <c r="FQ41" t="s">
        <v>2493</v>
      </c>
      <c r="FR41" t="s">
        <v>2493</v>
      </c>
      <c r="FS41" t="s">
        <v>2493</v>
      </c>
      <c r="FT41" t="s">
        <v>2493</v>
      </c>
      <c r="FU41" t="s">
        <v>2493</v>
      </c>
      <c r="FX41" t="s">
        <v>2494</v>
      </c>
    </row>
    <row r="42" spans="1:180" ht="12.75">
      <c r="A42" t="s">
        <v>4565</v>
      </c>
      <c r="B42" t="s">
        <v>4916</v>
      </c>
      <c r="E42" t="s">
        <v>2495</v>
      </c>
      <c r="AL42" t="s">
        <v>2496</v>
      </c>
      <c r="AM42" t="s">
        <v>2497</v>
      </c>
      <c r="AS42" t="s">
        <v>2498</v>
      </c>
      <c r="AV42" t="s">
        <v>2499</v>
      </c>
      <c r="AX42" t="s">
        <v>2500</v>
      </c>
      <c r="AY42" t="s">
        <v>2501</v>
      </c>
      <c r="AZ42" t="s">
        <v>2502</v>
      </c>
      <c r="BF42" t="s">
        <v>2503</v>
      </c>
      <c r="BG42" t="s">
        <v>2504</v>
      </c>
      <c r="BI42" t="s">
        <v>2171</v>
      </c>
      <c r="BW42" t="s">
        <v>2505</v>
      </c>
      <c r="BY42" t="s">
        <v>2506</v>
      </c>
      <c r="CC42" t="s">
        <v>2507</v>
      </c>
      <c r="CD42" t="s">
        <v>2508</v>
      </c>
      <c r="CE42" t="s">
        <v>2509</v>
      </c>
      <c r="CG42" t="s">
        <v>2510</v>
      </c>
      <c r="CW42" t="s">
        <v>2511</v>
      </c>
      <c r="DS42" t="s">
        <v>2064</v>
      </c>
      <c r="DW42" t="s">
        <v>2512</v>
      </c>
      <c r="ET42" t="s">
        <v>2513</v>
      </c>
      <c r="EU42" t="s">
        <v>2513</v>
      </c>
      <c r="EV42" t="s">
        <v>2513</v>
      </c>
      <c r="EW42" t="s">
        <v>2513</v>
      </c>
      <c r="EX42" t="s">
        <v>2513</v>
      </c>
      <c r="FQ42" t="s">
        <v>2514</v>
      </c>
      <c r="FR42" t="s">
        <v>2514</v>
      </c>
      <c r="FS42" t="s">
        <v>2514</v>
      </c>
      <c r="FT42" t="s">
        <v>2514</v>
      </c>
      <c r="FU42" t="s">
        <v>2514</v>
      </c>
      <c r="FX42" t="s">
        <v>2515</v>
      </c>
    </row>
    <row r="43" spans="1:180" ht="12.75">
      <c r="A43" t="s">
        <v>4566</v>
      </c>
      <c r="B43" t="s">
        <v>4917</v>
      </c>
      <c r="E43" t="s">
        <v>2516</v>
      </c>
      <c r="AL43" t="s">
        <v>2517</v>
      </c>
      <c r="AM43" t="s">
        <v>2518</v>
      </c>
      <c r="AS43" t="s">
        <v>2519</v>
      </c>
      <c r="AV43" t="s">
        <v>2520</v>
      </c>
      <c r="AX43" t="s">
        <v>2521</v>
      </c>
      <c r="AY43" t="s">
        <v>2522</v>
      </c>
      <c r="AZ43" t="s">
        <v>2523</v>
      </c>
      <c r="BF43" t="s">
        <v>2524</v>
      </c>
      <c r="BG43" t="s">
        <v>2525</v>
      </c>
      <c r="BI43" t="s">
        <v>1758</v>
      </c>
      <c r="BW43" t="s">
        <v>2526</v>
      </c>
      <c r="BY43" t="s">
        <v>2527</v>
      </c>
      <c r="CC43" t="s">
        <v>2528</v>
      </c>
      <c r="CD43" t="s">
        <v>2529</v>
      </c>
      <c r="CE43" t="s">
        <v>2530</v>
      </c>
      <c r="CG43" t="s">
        <v>2531</v>
      </c>
      <c r="CW43" t="s">
        <v>2532</v>
      </c>
      <c r="DS43" t="s">
        <v>2091</v>
      </c>
      <c r="DW43" t="s">
        <v>2533</v>
      </c>
      <c r="ET43" t="s">
        <v>2534</v>
      </c>
      <c r="EU43" t="s">
        <v>2534</v>
      </c>
      <c r="EV43" t="s">
        <v>2534</v>
      </c>
      <c r="EW43" t="s">
        <v>2534</v>
      </c>
      <c r="EX43" t="s">
        <v>2534</v>
      </c>
      <c r="FQ43" t="s">
        <v>2535</v>
      </c>
      <c r="FR43" t="s">
        <v>2535</v>
      </c>
      <c r="FS43" t="s">
        <v>2535</v>
      </c>
      <c r="FT43" t="s">
        <v>2535</v>
      </c>
      <c r="FU43" t="s">
        <v>2535</v>
      </c>
      <c r="FX43" t="s">
        <v>2536</v>
      </c>
    </row>
    <row r="44" spans="1:180" ht="12.75">
      <c r="A44" t="s">
        <v>2429</v>
      </c>
      <c r="B44" t="s">
        <v>4918</v>
      </c>
      <c r="E44" t="s">
        <v>2537</v>
      </c>
      <c r="AL44" t="s">
        <v>1137</v>
      </c>
      <c r="AM44" t="s">
        <v>2538</v>
      </c>
      <c r="AS44" t="s">
        <v>2539</v>
      </c>
      <c r="AV44" t="s">
        <v>2540</v>
      </c>
      <c r="AX44" t="s">
        <v>2541</v>
      </c>
      <c r="AY44" t="s">
        <v>2542</v>
      </c>
      <c r="AZ44" t="s">
        <v>2543</v>
      </c>
      <c r="BF44" t="s">
        <v>2544</v>
      </c>
      <c r="BG44" t="s">
        <v>2545</v>
      </c>
      <c r="BI44" t="s">
        <v>862</v>
      </c>
      <c r="BW44" t="s">
        <v>2546</v>
      </c>
      <c r="BY44" t="s">
        <v>2547</v>
      </c>
      <c r="CC44" t="s">
        <v>2548</v>
      </c>
      <c r="CD44" t="s">
        <v>2549</v>
      </c>
      <c r="CE44" t="s">
        <v>2550</v>
      </c>
      <c r="CG44" t="s">
        <v>2551</v>
      </c>
      <c r="CW44" t="s">
        <v>2552</v>
      </c>
      <c r="DS44" t="s">
        <v>1657</v>
      </c>
      <c r="DW44" t="s">
        <v>882</v>
      </c>
      <c r="ET44" t="s">
        <v>2553</v>
      </c>
      <c r="EU44" t="s">
        <v>2553</v>
      </c>
      <c r="EV44" t="s">
        <v>2553</v>
      </c>
      <c r="EW44" t="s">
        <v>2553</v>
      </c>
      <c r="EX44" t="s">
        <v>2553</v>
      </c>
      <c r="FQ44" t="s">
        <v>2554</v>
      </c>
      <c r="FR44" t="s">
        <v>2554</v>
      </c>
      <c r="FS44" t="s">
        <v>2554</v>
      </c>
      <c r="FT44" t="s">
        <v>2554</v>
      </c>
      <c r="FU44" t="s">
        <v>2554</v>
      </c>
      <c r="FX44" t="s">
        <v>2555</v>
      </c>
    </row>
    <row r="45" spans="1:180" ht="12.75">
      <c r="A45" t="s">
        <v>4567</v>
      </c>
      <c r="B45" t="s">
        <v>4919</v>
      </c>
      <c r="E45" t="s">
        <v>2556</v>
      </c>
      <c r="AL45" t="s">
        <v>2557</v>
      </c>
      <c r="AM45" t="s">
        <v>2558</v>
      </c>
      <c r="AS45" t="s">
        <v>2559</v>
      </c>
      <c r="AV45" t="s">
        <v>2560</v>
      </c>
      <c r="AX45" t="s">
        <v>2561</v>
      </c>
      <c r="AY45" t="s">
        <v>2562</v>
      </c>
      <c r="AZ45" t="s">
        <v>2563</v>
      </c>
      <c r="BF45" t="s">
        <v>2564</v>
      </c>
      <c r="BG45" t="s">
        <v>2565</v>
      </c>
      <c r="BI45" t="s">
        <v>2566</v>
      </c>
      <c r="BW45" t="s">
        <v>2567</v>
      </c>
      <c r="BY45" t="s">
        <v>2568</v>
      </c>
      <c r="CC45" t="s">
        <v>2569</v>
      </c>
      <c r="CD45" t="s">
        <v>2570</v>
      </c>
      <c r="CE45" t="s">
        <v>2571</v>
      </c>
      <c r="CG45" t="s">
        <v>2572</v>
      </c>
      <c r="CW45" t="s">
        <v>2573</v>
      </c>
      <c r="DS45" t="s">
        <v>1023</v>
      </c>
      <c r="DW45" t="s">
        <v>2574</v>
      </c>
      <c r="ET45" t="s">
        <v>2575</v>
      </c>
      <c r="EU45" t="s">
        <v>2575</v>
      </c>
      <c r="EV45" t="s">
        <v>2575</v>
      </c>
      <c r="EW45" t="s">
        <v>2575</v>
      </c>
      <c r="EX45" t="s">
        <v>2575</v>
      </c>
      <c r="FQ45" t="s">
        <v>2576</v>
      </c>
      <c r="FR45" t="s">
        <v>2576</v>
      </c>
      <c r="FS45" t="s">
        <v>2576</v>
      </c>
      <c r="FT45" t="s">
        <v>2576</v>
      </c>
      <c r="FU45" t="s">
        <v>2576</v>
      </c>
      <c r="FX45" t="s">
        <v>2577</v>
      </c>
    </row>
    <row r="46" spans="1:180" ht="12.75">
      <c r="A46" t="s">
        <v>2198</v>
      </c>
      <c r="B46" t="s">
        <v>4920</v>
      </c>
      <c r="E46" t="s">
        <v>2578</v>
      </c>
      <c r="AL46" t="s">
        <v>2579</v>
      </c>
      <c r="AM46" t="s">
        <v>2580</v>
      </c>
      <c r="AS46" t="s">
        <v>2581</v>
      </c>
      <c r="AV46" t="s">
        <v>2582</v>
      </c>
      <c r="AX46" t="s">
        <v>2583</v>
      </c>
      <c r="AY46" t="s">
        <v>2584</v>
      </c>
      <c r="AZ46" t="s">
        <v>2585</v>
      </c>
      <c r="BF46" t="s">
        <v>2586</v>
      </c>
      <c r="BG46" t="s">
        <v>2587</v>
      </c>
      <c r="BI46" t="s">
        <v>1836</v>
      </c>
      <c r="BW46" t="s">
        <v>2588</v>
      </c>
      <c r="BY46" t="s">
        <v>2589</v>
      </c>
      <c r="CD46" t="s">
        <v>2590</v>
      </c>
      <c r="CE46" t="s">
        <v>2591</v>
      </c>
      <c r="CG46" t="s">
        <v>2592</v>
      </c>
      <c r="CW46" t="s">
        <v>2593</v>
      </c>
      <c r="DS46" t="s">
        <v>2594</v>
      </c>
      <c r="DW46" t="s">
        <v>2595</v>
      </c>
      <c r="ET46" t="s">
        <v>2596</v>
      </c>
      <c r="EU46" t="s">
        <v>2596</v>
      </c>
      <c r="EV46" t="s">
        <v>2596</v>
      </c>
      <c r="EW46" t="s">
        <v>2596</v>
      </c>
      <c r="EX46" t="s">
        <v>2596</v>
      </c>
      <c r="FQ46" t="s">
        <v>2597</v>
      </c>
      <c r="FR46" t="s">
        <v>2597</v>
      </c>
      <c r="FS46" t="s">
        <v>2597</v>
      </c>
      <c r="FT46" t="s">
        <v>2597</v>
      </c>
      <c r="FU46" t="s">
        <v>2597</v>
      </c>
      <c r="FX46" t="s">
        <v>2598</v>
      </c>
    </row>
    <row r="47" spans="1:180" ht="12.75">
      <c r="A47" t="s">
        <v>4568</v>
      </c>
      <c r="B47" t="s">
        <v>4921</v>
      </c>
      <c r="E47" t="s">
        <v>2599</v>
      </c>
      <c r="AL47" t="s">
        <v>2600</v>
      </c>
      <c r="AM47" t="s">
        <v>2601</v>
      </c>
      <c r="AS47" t="s">
        <v>2602</v>
      </c>
      <c r="AV47" t="s">
        <v>2603</v>
      </c>
      <c r="AX47" t="s">
        <v>2604</v>
      </c>
      <c r="AY47" t="s">
        <v>2605</v>
      </c>
      <c r="AZ47" t="s">
        <v>2606</v>
      </c>
      <c r="BF47" t="s">
        <v>2607</v>
      </c>
      <c r="BG47" t="s">
        <v>2608</v>
      </c>
      <c r="BI47" t="s">
        <v>2243</v>
      </c>
      <c r="BY47" t="s">
        <v>2609</v>
      </c>
      <c r="CD47" t="s">
        <v>2610</v>
      </c>
      <c r="CE47" t="s">
        <v>2611</v>
      </c>
      <c r="CG47" t="s">
        <v>2612</v>
      </c>
      <c r="CW47" t="s">
        <v>2613</v>
      </c>
      <c r="DS47" t="s">
        <v>2438</v>
      </c>
      <c r="DW47" t="s">
        <v>2614</v>
      </c>
      <c r="ET47" t="s">
        <v>2615</v>
      </c>
      <c r="EU47" t="s">
        <v>2615</v>
      </c>
      <c r="EV47" t="s">
        <v>2615</v>
      </c>
      <c r="EW47" t="s">
        <v>2615</v>
      </c>
      <c r="EX47" t="s">
        <v>2615</v>
      </c>
      <c r="FQ47" t="s">
        <v>2616</v>
      </c>
      <c r="FR47" t="s">
        <v>2616</v>
      </c>
      <c r="FS47" t="s">
        <v>2616</v>
      </c>
      <c r="FT47" t="s">
        <v>2616</v>
      </c>
      <c r="FU47" t="s">
        <v>2616</v>
      </c>
      <c r="FX47" t="s">
        <v>2076</v>
      </c>
    </row>
    <row r="48" spans="1:180" ht="12.75">
      <c r="A48" t="s">
        <v>4569</v>
      </c>
      <c r="B48" t="s">
        <v>4922</v>
      </c>
      <c r="E48" t="s">
        <v>2617</v>
      </c>
      <c r="AL48" t="s">
        <v>2618</v>
      </c>
      <c r="AM48" t="s">
        <v>2619</v>
      </c>
      <c r="AS48" t="s">
        <v>2620</v>
      </c>
      <c r="AX48" t="s">
        <v>2621</v>
      </c>
      <c r="AY48" t="s">
        <v>2622</v>
      </c>
      <c r="AZ48" t="s">
        <v>2623</v>
      </c>
      <c r="BF48" t="s">
        <v>2624</v>
      </c>
      <c r="BG48" t="s">
        <v>2625</v>
      </c>
      <c r="BI48" t="s">
        <v>2626</v>
      </c>
      <c r="BY48" t="s">
        <v>2627</v>
      </c>
      <c r="CD48" t="s">
        <v>2628</v>
      </c>
      <c r="CE48" t="s">
        <v>2629</v>
      </c>
      <c r="CW48" t="s">
        <v>2630</v>
      </c>
      <c r="DS48" t="s">
        <v>2462</v>
      </c>
      <c r="DW48" t="s">
        <v>2631</v>
      </c>
      <c r="ET48" t="s">
        <v>2632</v>
      </c>
      <c r="EU48" t="s">
        <v>2632</v>
      </c>
      <c r="EV48" t="s">
        <v>2632</v>
      </c>
      <c r="EW48" t="s">
        <v>2632</v>
      </c>
      <c r="EX48" t="s">
        <v>2632</v>
      </c>
      <c r="FQ48" t="s">
        <v>2633</v>
      </c>
      <c r="FR48" t="s">
        <v>2633</v>
      </c>
      <c r="FS48" t="s">
        <v>2633</v>
      </c>
      <c r="FT48" t="s">
        <v>2633</v>
      </c>
      <c r="FU48" t="s">
        <v>2633</v>
      </c>
      <c r="FX48" t="s">
        <v>2634</v>
      </c>
    </row>
    <row r="49" spans="1:180" ht="12.75">
      <c r="A49" t="s">
        <v>4570</v>
      </c>
      <c r="B49" t="s">
        <v>4923</v>
      </c>
      <c r="E49" t="s">
        <v>2635</v>
      </c>
      <c r="AL49" t="s">
        <v>1098</v>
      </c>
      <c r="AM49" t="s">
        <v>2636</v>
      </c>
      <c r="AS49" t="s">
        <v>2637</v>
      </c>
      <c r="AY49" t="s">
        <v>2638</v>
      </c>
      <c r="AZ49" t="s">
        <v>2639</v>
      </c>
      <c r="BF49" t="s">
        <v>2640</v>
      </c>
      <c r="BG49" t="s">
        <v>1666</v>
      </c>
      <c r="BI49" t="s">
        <v>2641</v>
      </c>
      <c r="BY49" t="s">
        <v>2642</v>
      </c>
      <c r="CD49" t="s">
        <v>2643</v>
      </c>
      <c r="CW49" t="s">
        <v>2644</v>
      </c>
      <c r="DS49" t="s">
        <v>2145</v>
      </c>
      <c r="DW49" t="s">
        <v>2645</v>
      </c>
      <c r="ET49" t="s">
        <v>2646</v>
      </c>
      <c r="EU49" t="s">
        <v>2646</v>
      </c>
      <c r="EV49" t="s">
        <v>2646</v>
      </c>
      <c r="EW49" t="s">
        <v>2646</v>
      </c>
      <c r="EX49" t="s">
        <v>2646</v>
      </c>
      <c r="FQ49" t="s">
        <v>2647</v>
      </c>
      <c r="FR49" t="s">
        <v>2647</v>
      </c>
      <c r="FS49" t="s">
        <v>2647</v>
      </c>
      <c r="FT49" t="s">
        <v>2647</v>
      </c>
      <c r="FU49" t="s">
        <v>2647</v>
      </c>
      <c r="FX49" t="s">
        <v>2103</v>
      </c>
    </row>
    <row r="50" spans="1:180" ht="12.75">
      <c r="A50" t="s">
        <v>4571</v>
      </c>
      <c r="B50" t="s">
        <v>4924</v>
      </c>
      <c r="E50" t="s">
        <v>2648</v>
      </c>
      <c r="AL50" t="s">
        <v>1131</v>
      </c>
      <c r="AS50" t="s">
        <v>2649</v>
      </c>
      <c r="AY50" t="s">
        <v>2650</v>
      </c>
      <c r="AZ50" t="s">
        <v>2651</v>
      </c>
      <c r="BF50" t="s">
        <v>2652</v>
      </c>
      <c r="BG50" t="s">
        <v>2653</v>
      </c>
      <c r="BI50" t="s">
        <v>1872</v>
      </c>
      <c r="BY50" t="s">
        <v>2654</v>
      </c>
      <c r="CD50" t="s">
        <v>2655</v>
      </c>
      <c r="CW50" t="s">
        <v>2656</v>
      </c>
      <c r="DS50" t="s">
        <v>2171</v>
      </c>
      <c r="DW50" t="s">
        <v>2657</v>
      </c>
      <c r="ET50" t="s">
        <v>2658</v>
      </c>
      <c r="EU50" t="s">
        <v>2658</v>
      </c>
      <c r="EV50" t="s">
        <v>2658</v>
      </c>
      <c r="EW50" t="s">
        <v>2658</v>
      </c>
      <c r="EX50" t="s">
        <v>2658</v>
      </c>
      <c r="FQ50" t="s">
        <v>2659</v>
      </c>
      <c r="FR50" t="s">
        <v>2659</v>
      </c>
      <c r="FS50" t="s">
        <v>2659</v>
      </c>
      <c r="FT50" t="s">
        <v>2659</v>
      </c>
      <c r="FU50" t="s">
        <v>2659</v>
      </c>
      <c r="FX50" t="s">
        <v>2157</v>
      </c>
    </row>
    <row r="51" spans="1:180" ht="12.75">
      <c r="A51" t="s">
        <v>4572</v>
      </c>
      <c r="B51" t="s">
        <v>4925</v>
      </c>
      <c r="E51" t="s">
        <v>2660</v>
      </c>
      <c r="AL51" t="s">
        <v>1116</v>
      </c>
      <c r="AS51" t="s">
        <v>2661</v>
      </c>
      <c r="AY51" t="s">
        <v>2662</v>
      </c>
      <c r="AZ51" t="s">
        <v>2663</v>
      </c>
      <c r="BF51" t="s">
        <v>2664</v>
      </c>
      <c r="BG51" t="s">
        <v>2665</v>
      </c>
      <c r="BI51" t="s">
        <v>1938</v>
      </c>
      <c r="BY51" t="s">
        <v>2666</v>
      </c>
      <c r="CD51" t="s">
        <v>2667</v>
      </c>
      <c r="CW51" t="s">
        <v>2668</v>
      </c>
      <c r="DS51" t="s">
        <v>1758</v>
      </c>
      <c r="DW51" t="s">
        <v>2669</v>
      </c>
      <c r="ET51" t="s">
        <v>2670</v>
      </c>
      <c r="EU51" t="s">
        <v>2670</v>
      </c>
      <c r="EV51" t="s">
        <v>2670</v>
      </c>
      <c r="EW51" t="s">
        <v>2670</v>
      </c>
      <c r="EX51" t="s">
        <v>2670</v>
      </c>
      <c r="FQ51" t="s">
        <v>2671</v>
      </c>
      <c r="FR51" t="s">
        <v>2671</v>
      </c>
      <c r="FS51" t="s">
        <v>2671</v>
      </c>
      <c r="FT51" t="s">
        <v>2671</v>
      </c>
      <c r="FU51" t="s">
        <v>2671</v>
      </c>
      <c r="FX51" t="s">
        <v>2672</v>
      </c>
    </row>
    <row r="52" spans="1:180" ht="12.75">
      <c r="A52" t="s">
        <v>4573</v>
      </c>
      <c r="B52" t="s">
        <v>4926</v>
      </c>
      <c r="E52" t="s">
        <v>2673</v>
      </c>
      <c r="AS52" t="s">
        <v>2674</v>
      </c>
      <c r="AY52" t="s">
        <v>2675</v>
      </c>
      <c r="AZ52" t="s">
        <v>2676</v>
      </c>
      <c r="BF52" t="s">
        <v>2677</v>
      </c>
      <c r="BG52" t="s">
        <v>2678</v>
      </c>
      <c r="BI52" t="s">
        <v>2679</v>
      </c>
      <c r="BY52" t="s">
        <v>2680</v>
      </c>
      <c r="CD52" t="s">
        <v>2681</v>
      </c>
      <c r="CW52" t="s">
        <v>2682</v>
      </c>
      <c r="DS52" t="s">
        <v>862</v>
      </c>
      <c r="DW52" t="s">
        <v>2683</v>
      </c>
      <c r="ET52" t="s">
        <v>2684</v>
      </c>
      <c r="EU52" t="s">
        <v>2684</v>
      </c>
      <c r="EV52" t="s">
        <v>2684</v>
      </c>
      <c r="EW52" t="s">
        <v>2684</v>
      </c>
      <c r="EX52" t="s">
        <v>2684</v>
      </c>
      <c r="FQ52" t="s">
        <v>2685</v>
      </c>
      <c r="FR52" t="s">
        <v>2685</v>
      </c>
      <c r="FS52" t="s">
        <v>2685</v>
      </c>
      <c r="FT52" t="s">
        <v>2685</v>
      </c>
      <c r="FU52" t="s">
        <v>2685</v>
      </c>
      <c r="FX52" t="s">
        <v>2686</v>
      </c>
    </row>
    <row r="53" spans="1:180" ht="12.75">
      <c r="A53" t="s">
        <v>4574</v>
      </c>
      <c r="B53" t="s">
        <v>4927</v>
      </c>
      <c r="E53" t="s">
        <v>2687</v>
      </c>
      <c r="AY53" t="s">
        <v>2688</v>
      </c>
      <c r="AZ53" t="s">
        <v>2689</v>
      </c>
      <c r="BF53" t="s">
        <v>2690</v>
      </c>
      <c r="BG53" t="s">
        <v>2691</v>
      </c>
      <c r="BI53" t="s">
        <v>2337</v>
      </c>
      <c r="BY53" t="s">
        <v>2692</v>
      </c>
      <c r="CD53" t="s">
        <v>2693</v>
      </c>
      <c r="CW53" t="s">
        <v>2694</v>
      </c>
      <c r="DS53" t="s">
        <v>2695</v>
      </c>
      <c r="DW53" t="s">
        <v>2696</v>
      </c>
      <c r="ET53" t="s">
        <v>2697</v>
      </c>
      <c r="EU53" t="s">
        <v>2697</v>
      </c>
      <c r="EV53" t="s">
        <v>2697</v>
      </c>
      <c r="EW53" t="s">
        <v>2697</v>
      </c>
      <c r="EX53" t="s">
        <v>2697</v>
      </c>
      <c r="FQ53" t="s">
        <v>2698</v>
      </c>
      <c r="FR53" t="s">
        <v>2698</v>
      </c>
      <c r="FS53" t="s">
        <v>2698</v>
      </c>
      <c r="FT53" t="s">
        <v>2698</v>
      </c>
      <c r="FU53" t="s">
        <v>2698</v>
      </c>
      <c r="FX53" t="s">
        <v>2699</v>
      </c>
    </row>
    <row r="54" spans="1:180" ht="12.75">
      <c r="A54" t="s">
        <v>4575</v>
      </c>
      <c r="B54" t="s">
        <v>4928</v>
      </c>
      <c r="E54" t="s">
        <v>2700</v>
      </c>
      <c r="AY54" t="s">
        <v>2701</v>
      </c>
      <c r="BF54" t="s">
        <v>2702</v>
      </c>
      <c r="BG54" t="s">
        <v>2703</v>
      </c>
      <c r="BI54" t="s">
        <v>1967</v>
      </c>
      <c r="BY54" t="s">
        <v>2704</v>
      </c>
      <c r="CD54" t="s">
        <v>2705</v>
      </c>
      <c r="CW54" t="s">
        <v>2706</v>
      </c>
      <c r="DS54" t="s">
        <v>2707</v>
      </c>
      <c r="DW54" t="s">
        <v>2708</v>
      </c>
      <c r="ET54" t="s">
        <v>2709</v>
      </c>
      <c r="EU54" t="s">
        <v>2709</v>
      </c>
      <c r="EV54" t="s">
        <v>2709</v>
      </c>
      <c r="EW54" t="s">
        <v>2709</v>
      </c>
      <c r="EX54" t="s">
        <v>2709</v>
      </c>
      <c r="FQ54" t="s">
        <v>2710</v>
      </c>
      <c r="FR54" t="s">
        <v>2710</v>
      </c>
      <c r="FS54" t="s">
        <v>2710</v>
      </c>
      <c r="FT54" t="s">
        <v>2710</v>
      </c>
      <c r="FU54" t="s">
        <v>2710</v>
      </c>
      <c r="FX54" t="s">
        <v>2711</v>
      </c>
    </row>
    <row r="55" spans="1:180" ht="12.75">
      <c r="A55" t="s">
        <v>4576</v>
      </c>
      <c r="B55" t="s">
        <v>4576</v>
      </c>
      <c r="E55" t="s">
        <v>2712</v>
      </c>
      <c r="AY55" t="s">
        <v>2713</v>
      </c>
      <c r="BF55" t="s">
        <v>2714</v>
      </c>
      <c r="BG55" t="s">
        <v>2715</v>
      </c>
      <c r="BI55" t="s">
        <v>2383</v>
      </c>
      <c r="BY55" t="s">
        <v>2716</v>
      </c>
      <c r="CD55" t="s">
        <v>2717</v>
      </c>
      <c r="CW55" t="s">
        <v>2718</v>
      </c>
      <c r="DS55" t="s">
        <v>1836</v>
      </c>
      <c r="DW55" t="s">
        <v>2719</v>
      </c>
      <c r="ET55" t="s">
        <v>2720</v>
      </c>
      <c r="EU55" t="s">
        <v>2720</v>
      </c>
      <c r="EV55" t="s">
        <v>2720</v>
      </c>
      <c r="EW55" t="s">
        <v>2720</v>
      </c>
      <c r="EX55" t="s">
        <v>2720</v>
      </c>
      <c r="FQ55" t="s">
        <v>2721</v>
      </c>
      <c r="FR55" t="s">
        <v>2721</v>
      </c>
      <c r="FS55" t="s">
        <v>2721</v>
      </c>
      <c r="FT55" t="s">
        <v>2721</v>
      </c>
      <c r="FU55" t="s">
        <v>2721</v>
      </c>
      <c r="FX55" t="s">
        <v>2722</v>
      </c>
    </row>
    <row r="56" spans="1:180" ht="12.75">
      <c r="A56" t="s">
        <v>4577</v>
      </c>
      <c r="B56" t="s">
        <v>4929</v>
      </c>
      <c r="E56" t="s">
        <v>2723</v>
      </c>
      <c r="AY56" t="s">
        <v>2724</v>
      </c>
      <c r="BF56" t="s">
        <v>2725</v>
      </c>
      <c r="BG56" t="s">
        <v>2726</v>
      </c>
      <c r="BI56" t="s">
        <v>1996</v>
      </c>
      <c r="BY56" t="s">
        <v>2727</v>
      </c>
      <c r="CD56" t="s">
        <v>2728</v>
      </c>
      <c r="CW56" t="s">
        <v>2729</v>
      </c>
      <c r="DS56" t="s">
        <v>2243</v>
      </c>
      <c r="DW56" t="s">
        <v>2730</v>
      </c>
      <c r="ET56" t="s">
        <v>2731</v>
      </c>
      <c r="EU56" t="s">
        <v>2731</v>
      </c>
      <c r="EV56" t="s">
        <v>2731</v>
      </c>
      <c r="EW56" t="s">
        <v>2731</v>
      </c>
      <c r="EX56" t="s">
        <v>2731</v>
      </c>
      <c r="FQ56" t="s">
        <v>2732</v>
      </c>
      <c r="FR56" t="s">
        <v>2732</v>
      </c>
      <c r="FS56" t="s">
        <v>2732</v>
      </c>
      <c r="FT56" t="s">
        <v>2732</v>
      </c>
      <c r="FU56" t="s">
        <v>2732</v>
      </c>
      <c r="FX56" t="s">
        <v>2733</v>
      </c>
    </row>
    <row r="57" spans="1:180" ht="12.75">
      <c r="A57" t="s">
        <v>4578</v>
      </c>
      <c r="B57" t="s">
        <v>4930</v>
      </c>
      <c r="E57" t="s">
        <v>2734</v>
      </c>
      <c r="AY57" t="s">
        <v>2735</v>
      </c>
      <c r="BF57" t="s">
        <v>2736</v>
      </c>
      <c r="BG57" t="s">
        <v>2737</v>
      </c>
      <c r="BI57" t="s">
        <v>2427</v>
      </c>
      <c r="CD57" t="s">
        <v>2738</v>
      </c>
      <c r="CW57" t="s">
        <v>2739</v>
      </c>
      <c r="DS57" t="s">
        <v>2626</v>
      </c>
      <c r="DW57" t="s">
        <v>2740</v>
      </c>
      <c r="ET57" t="s">
        <v>2741</v>
      </c>
      <c r="EU57" t="s">
        <v>2741</v>
      </c>
      <c r="EV57" t="s">
        <v>2741</v>
      </c>
      <c r="EW57" t="s">
        <v>2741</v>
      </c>
      <c r="EX57" t="s">
        <v>2741</v>
      </c>
      <c r="FQ57" t="s">
        <v>2742</v>
      </c>
      <c r="FR57" t="s">
        <v>2742</v>
      </c>
      <c r="FS57" t="s">
        <v>2742</v>
      </c>
      <c r="FT57" t="s">
        <v>2742</v>
      </c>
      <c r="FU57" t="s">
        <v>2742</v>
      </c>
      <c r="FX57" t="s">
        <v>2743</v>
      </c>
    </row>
    <row r="58" spans="1:180" ht="12.75">
      <c r="A58" t="s">
        <v>1468</v>
      </c>
      <c r="B58" t="s">
        <v>4931</v>
      </c>
      <c r="E58" t="s">
        <v>2744</v>
      </c>
      <c r="AY58" t="s">
        <v>2745</v>
      </c>
      <c r="BF58" t="s">
        <v>2746</v>
      </c>
      <c r="BG58" t="s">
        <v>2747</v>
      </c>
      <c r="BI58" t="s">
        <v>2451</v>
      </c>
      <c r="CD58" t="s">
        <v>2748</v>
      </c>
      <c r="CW58" t="s">
        <v>2749</v>
      </c>
      <c r="DS58" t="s">
        <v>2641</v>
      </c>
      <c r="DW58" t="s">
        <v>2750</v>
      </c>
      <c r="ET58" t="s">
        <v>2751</v>
      </c>
      <c r="EU58" t="s">
        <v>2751</v>
      </c>
      <c r="EV58" t="s">
        <v>2751</v>
      </c>
      <c r="EW58" t="s">
        <v>2751</v>
      </c>
      <c r="EX58" t="s">
        <v>2751</v>
      </c>
      <c r="FQ58" t="s">
        <v>2752</v>
      </c>
      <c r="FR58" t="s">
        <v>2752</v>
      </c>
      <c r="FS58" t="s">
        <v>2752</v>
      </c>
      <c r="FT58" t="s">
        <v>2752</v>
      </c>
      <c r="FU58" t="s">
        <v>2752</v>
      </c>
      <c r="FX58" t="s">
        <v>2753</v>
      </c>
    </row>
    <row r="59" spans="1:180" ht="12.75">
      <c r="A59" t="s">
        <v>1255</v>
      </c>
      <c r="B59" t="s">
        <v>4932</v>
      </c>
      <c r="E59" t="s">
        <v>2754</v>
      </c>
      <c r="AY59" t="s">
        <v>2755</v>
      </c>
      <c r="BF59" t="s">
        <v>2756</v>
      </c>
      <c r="BG59" t="s">
        <v>1149</v>
      </c>
      <c r="BI59" t="s">
        <v>2473</v>
      </c>
      <c r="CD59" t="s">
        <v>2757</v>
      </c>
      <c r="CW59" t="s">
        <v>2758</v>
      </c>
      <c r="DS59" t="s">
        <v>1872</v>
      </c>
      <c r="DW59" t="s">
        <v>2759</v>
      </c>
      <c r="ET59" t="s">
        <v>2760</v>
      </c>
      <c r="EU59" t="s">
        <v>2760</v>
      </c>
      <c r="EV59" t="s">
        <v>2760</v>
      </c>
      <c r="EW59" t="s">
        <v>2760</v>
      </c>
      <c r="EX59" t="s">
        <v>2760</v>
      </c>
      <c r="FQ59" t="s">
        <v>2761</v>
      </c>
      <c r="FR59" t="s">
        <v>2761</v>
      </c>
      <c r="FS59" t="s">
        <v>2761</v>
      </c>
      <c r="FT59" t="s">
        <v>2761</v>
      </c>
      <c r="FU59" t="s">
        <v>2761</v>
      </c>
      <c r="FX59" t="s">
        <v>2762</v>
      </c>
    </row>
    <row r="60" spans="1:180" ht="12.75">
      <c r="A60" t="s">
        <v>4579</v>
      </c>
      <c r="B60" t="s">
        <v>4933</v>
      </c>
      <c r="E60" t="s">
        <v>2763</v>
      </c>
      <c r="AY60" t="s">
        <v>2764</v>
      </c>
      <c r="BF60" t="s">
        <v>2765</v>
      </c>
      <c r="BG60" t="s">
        <v>2766</v>
      </c>
      <c r="BI60" t="s">
        <v>2767</v>
      </c>
      <c r="CD60" t="s">
        <v>2768</v>
      </c>
      <c r="CW60" t="s">
        <v>2769</v>
      </c>
      <c r="DS60" t="s">
        <v>1938</v>
      </c>
      <c r="DW60" t="s">
        <v>2770</v>
      </c>
      <c r="ET60" t="s">
        <v>2771</v>
      </c>
      <c r="EU60" t="s">
        <v>2771</v>
      </c>
      <c r="EV60" t="s">
        <v>2771</v>
      </c>
      <c r="EW60" t="s">
        <v>2771</v>
      </c>
      <c r="EX60" t="s">
        <v>2771</v>
      </c>
      <c r="FQ60" t="s">
        <v>2772</v>
      </c>
      <c r="FR60" t="s">
        <v>2772</v>
      </c>
      <c r="FS60" t="s">
        <v>2772</v>
      </c>
      <c r="FT60" t="s">
        <v>2772</v>
      </c>
      <c r="FU60" t="s">
        <v>2772</v>
      </c>
      <c r="FX60" t="s">
        <v>2773</v>
      </c>
    </row>
    <row r="61" spans="1:180" ht="12.75">
      <c r="A61" t="s">
        <v>4580</v>
      </c>
      <c r="B61" t="s">
        <v>4580</v>
      </c>
      <c r="E61" t="s">
        <v>2774</v>
      </c>
      <c r="AY61" t="s">
        <v>2775</v>
      </c>
      <c r="BF61" t="s">
        <v>2776</v>
      </c>
      <c r="BG61" t="s">
        <v>2777</v>
      </c>
      <c r="BI61" t="s">
        <v>2023</v>
      </c>
      <c r="CD61" t="s">
        <v>2778</v>
      </c>
      <c r="CW61" t="s">
        <v>2779</v>
      </c>
      <c r="DS61" t="s">
        <v>2679</v>
      </c>
      <c r="DW61" t="s">
        <v>2780</v>
      </c>
      <c r="ET61" t="s">
        <v>2781</v>
      </c>
      <c r="EU61" t="s">
        <v>2781</v>
      </c>
      <c r="EV61" t="s">
        <v>2781</v>
      </c>
      <c r="EW61" t="s">
        <v>2781</v>
      </c>
      <c r="EX61" t="s">
        <v>2781</v>
      </c>
      <c r="FQ61" t="s">
        <v>2782</v>
      </c>
      <c r="FR61" t="s">
        <v>2782</v>
      </c>
      <c r="FS61" t="s">
        <v>2782</v>
      </c>
      <c r="FT61" t="s">
        <v>2782</v>
      </c>
      <c r="FU61" t="s">
        <v>2782</v>
      </c>
      <c r="FX61" t="s">
        <v>1496</v>
      </c>
    </row>
    <row r="62" spans="1:180" ht="12.75">
      <c r="A62" t="s">
        <v>4581</v>
      </c>
      <c r="B62" t="s">
        <v>4934</v>
      </c>
      <c r="E62" t="s">
        <v>2783</v>
      </c>
      <c r="AY62" t="s">
        <v>2784</v>
      </c>
      <c r="BF62" t="s">
        <v>2785</v>
      </c>
      <c r="BG62" t="s">
        <v>2786</v>
      </c>
      <c r="BI62" t="s">
        <v>2787</v>
      </c>
      <c r="CD62" t="s">
        <v>2788</v>
      </c>
      <c r="CW62" t="s">
        <v>2789</v>
      </c>
      <c r="DS62" t="s">
        <v>2790</v>
      </c>
      <c r="DW62" t="s">
        <v>2791</v>
      </c>
      <c r="ET62" t="s">
        <v>2792</v>
      </c>
      <c r="EU62" t="s">
        <v>2792</v>
      </c>
      <c r="EV62" t="s">
        <v>2792</v>
      </c>
      <c r="EW62" t="s">
        <v>2792</v>
      </c>
      <c r="EX62" t="s">
        <v>2792</v>
      </c>
      <c r="FQ62" t="s">
        <v>2793</v>
      </c>
      <c r="FR62" t="s">
        <v>2793</v>
      </c>
      <c r="FS62" t="s">
        <v>2793</v>
      </c>
      <c r="FT62" t="s">
        <v>2793</v>
      </c>
      <c r="FU62" t="s">
        <v>2793</v>
      </c>
      <c r="FX62" t="s">
        <v>2794</v>
      </c>
    </row>
    <row r="63" spans="1:180" ht="12.75">
      <c r="A63" t="s">
        <v>4582</v>
      </c>
      <c r="B63" t="s">
        <v>4935</v>
      </c>
      <c r="E63" t="s">
        <v>2795</v>
      </c>
      <c r="AY63" t="s">
        <v>2796</v>
      </c>
      <c r="BF63" t="s">
        <v>2797</v>
      </c>
      <c r="BG63" t="s">
        <v>2798</v>
      </c>
      <c r="BI63" t="s">
        <v>2494</v>
      </c>
      <c r="CD63" t="s">
        <v>2799</v>
      </c>
      <c r="CW63" t="s">
        <v>2800</v>
      </c>
      <c r="DS63" t="s">
        <v>2337</v>
      </c>
      <c r="DW63" t="s">
        <v>2801</v>
      </c>
      <c r="ET63" t="s">
        <v>2802</v>
      </c>
      <c r="EU63" t="s">
        <v>2802</v>
      </c>
      <c r="EV63" t="s">
        <v>2802</v>
      </c>
      <c r="EW63" t="s">
        <v>2802</v>
      </c>
      <c r="EX63" t="s">
        <v>2802</v>
      </c>
      <c r="FQ63" t="s">
        <v>2803</v>
      </c>
      <c r="FR63" t="s">
        <v>2803</v>
      </c>
      <c r="FS63" t="s">
        <v>2803</v>
      </c>
      <c r="FT63" t="s">
        <v>2803</v>
      </c>
      <c r="FU63" t="s">
        <v>2803</v>
      </c>
      <c r="FX63" t="s">
        <v>2230</v>
      </c>
    </row>
    <row r="64" spans="1:180" ht="12.75">
      <c r="A64" t="s">
        <v>4583</v>
      </c>
      <c r="B64" t="s">
        <v>4936</v>
      </c>
      <c r="E64" t="s">
        <v>2804</v>
      </c>
      <c r="AY64" t="s">
        <v>2805</v>
      </c>
      <c r="BF64" t="s">
        <v>2806</v>
      </c>
      <c r="BI64" t="s">
        <v>2515</v>
      </c>
      <c r="CD64" t="s">
        <v>2807</v>
      </c>
      <c r="CW64" t="s">
        <v>2808</v>
      </c>
      <c r="DS64" t="s">
        <v>1967</v>
      </c>
      <c r="DW64" t="s">
        <v>2809</v>
      </c>
      <c r="ET64" t="s">
        <v>2810</v>
      </c>
      <c r="EU64" t="s">
        <v>2810</v>
      </c>
      <c r="EV64" t="s">
        <v>2810</v>
      </c>
      <c r="EW64" t="s">
        <v>2810</v>
      </c>
      <c r="EX64" t="s">
        <v>2810</v>
      </c>
      <c r="FQ64" t="s">
        <v>2811</v>
      </c>
      <c r="FR64" t="s">
        <v>2811</v>
      </c>
      <c r="FS64" t="s">
        <v>2811</v>
      </c>
      <c r="FT64" t="s">
        <v>2811</v>
      </c>
      <c r="FU64" t="s">
        <v>2811</v>
      </c>
      <c r="FX64" t="s">
        <v>2254</v>
      </c>
    </row>
    <row r="65" spans="1:180" ht="12.75">
      <c r="A65" t="s">
        <v>1570</v>
      </c>
      <c r="B65" t="s">
        <v>1570</v>
      </c>
      <c r="E65" t="s">
        <v>2812</v>
      </c>
      <c r="AY65" t="s">
        <v>2813</v>
      </c>
      <c r="BF65" t="s">
        <v>2814</v>
      </c>
      <c r="BI65" t="s">
        <v>2536</v>
      </c>
      <c r="CD65" t="s">
        <v>2815</v>
      </c>
      <c r="CW65" t="s">
        <v>2816</v>
      </c>
      <c r="DS65" t="s">
        <v>2817</v>
      </c>
      <c r="DW65" t="s">
        <v>2818</v>
      </c>
      <c r="ET65" t="s">
        <v>2819</v>
      </c>
      <c r="EU65" t="s">
        <v>2819</v>
      </c>
      <c r="EV65" t="s">
        <v>2819</v>
      </c>
      <c r="EW65" t="s">
        <v>2819</v>
      </c>
      <c r="EX65" t="s">
        <v>2819</v>
      </c>
      <c r="FQ65" t="s">
        <v>2820</v>
      </c>
      <c r="FR65" t="s">
        <v>2820</v>
      </c>
      <c r="FS65" t="s">
        <v>2820</v>
      </c>
      <c r="FT65" t="s">
        <v>2820</v>
      </c>
      <c r="FU65" t="s">
        <v>2820</v>
      </c>
      <c r="FX65" t="s">
        <v>2277</v>
      </c>
    </row>
    <row r="66" spans="1:180" ht="12.75">
      <c r="A66" t="s">
        <v>4584</v>
      </c>
      <c r="B66" t="s">
        <v>4937</v>
      </c>
      <c r="E66" t="s">
        <v>2821</v>
      </c>
      <c r="AY66" t="s">
        <v>2822</v>
      </c>
      <c r="BF66" t="s">
        <v>2823</v>
      </c>
      <c r="BI66" t="s">
        <v>2555</v>
      </c>
      <c r="CD66" t="s">
        <v>2824</v>
      </c>
      <c r="CW66" t="s">
        <v>2825</v>
      </c>
      <c r="DS66" t="s">
        <v>1996</v>
      </c>
      <c r="DW66" t="s">
        <v>2826</v>
      </c>
      <c r="ET66" t="s">
        <v>2827</v>
      </c>
      <c r="EU66" t="s">
        <v>2827</v>
      </c>
      <c r="EV66" t="s">
        <v>2827</v>
      </c>
      <c r="EW66" t="s">
        <v>2827</v>
      </c>
      <c r="EX66" t="s">
        <v>2827</v>
      </c>
      <c r="FQ66" t="s">
        <v>2828</v>
      </c>
      <c r="FR66" t="s">
        <v>2828</v>
      </c>
      <c r="FS66" t="s">
        <v>2828</v>
      </c>
      <c r="FT66" t="s">
        <v>2828</v>
      </c>
      <c r="FU66" t="s">
        <v>2828</v>
      </c>
      <c r="FX66" t="s">
        <v>2829</v>
      </c>
    </row>
    <row r="67" spans="1:180" ht="12.75">
      <c r="A67" t="s">
        <v>2453</v>
      </c>
      <c r="B67" t="s">
        <v>4938</v>
      </c>
      <c r="E67" t="s">
        <v>2830</v>
      </c>
      <c r="AY67" t="s">
        <v>2831</v>
      </c>
      <c r="BF67" t="s">
        <v>2832</v>
      </c>
      <c r="BI67" t="s">
        <v>2577</v>
      </c>
      <c r="CD67" t="s">
        <v>2833</v>
      </c>
      <c r="CW67" t="s">
        <v>2834</v>
      </c>
      <c r="DS67" t="s">
        <v>2427</v>
      </c>
      <c r="DW67" t="s">
        <v>2835</v>
      </c>
      <c r="ET67" t="s">
        <v>2836</v>
      </c>
      <c r="EU67" t="s">
        <v>2836</v>
      </c>
      <c r="EV67" t="s">
        <v>2836</v>
      </c>
      <c r="EW67" t="s">
        <v>2836</v>
      </c>
      <c r="EX67" t="s">
        <v>2836</v>
      </c>
      <c r="FQ67" t="s">
        <v>2837</v>
      </c>
      <c r="FR67" t="s">
        <v>2837</v>
      </c>
      <c r="FS67" t="s">
        <v>2837</v>
      </c>
      <c r="FT67" t="s">
        <v>2837</v>
      </c>
      <c r="FU67" t="s">
        <v>2837</v>
      </c>
      <c r="FX67" t="s">
        <v>2838</v>
      </c>
    </row>
    <row r="68" spans="1:180" ht="12.75">
      <c r="A68" t="s">
        <v>4585</v>
      </c>
      <c r="B68" t="s">
        <v>4939</v>
      </c>
      <c r="E68" t="s">
        <v>2839</v>
      </c>
      <c r="AY68" t="s">
        <v>2840</v>
      </c>
      <c r="BF68" t="s">
        <v>2841</v>
      </c>
      <c r="BI68" t="s">
        <v>2842</v>
      </c>
      <c r="CD68" t="s">
        <v>2843</v>
      </c>
      <c r="CW68" t="s">
        <v>2844</v>
      </c>
      <c r="DS68" t="s">
        <v>2451</v>
      </c>
      <c r="DW68" t="s">
        <v>2845</v>
      </c>
      <c r="ET68" t="s">
        <v>2846</v>
      </c>
      <c r="EU68" t="s">
        <v>2846</v>
      </c>
      <c r="EV68" t="s">
        <v>2846</v>
      </c>
      <c r="EW68" t="s">
        <v>2846</v>
      </c>
      <c r="EX68" t="s">
        <v>2846</v>
      </c>
      <c r="FQ68" t="s">
        <v>2847</v>
      </c>
      <c r="FR68" t="s">
        <v>2847</v>
      </c>
      <c r="FS68" t="s">
        <v>2847</v>
      </c>
      <c r="FT68" t="s">
        <v>2847</v>
      </c>
      <c r="FU68" t="s">
        <v>2847</v>
      </c>
      <c r="FX68" t="s">
        <v>2848</v>
      </c>
    </row>
    <row r="69" spans="1:180" ht="12.75">
      <c r="A69" t="s">
        <v>4586</v>
      </c>
      <c r="B69" t="s">
        <v>4940</v>
      </c>
      <c r="E69" t="s">
        <v>2849</v>
      </c>
      <c r="AY69" t="s">
        <v>2850</v>
      </c>
      <c r="BF69" t="s">
        <v>2851</v>
      </c>
      <c r="BI69" t="s">
        <v>2852</v>
      </c>
      <c r="CD69" t="s">
        <v>2853</v>
      </c>
      <c r="CW69" t="s">
        <v>2854</v>
      </c>
      <c r="DS69" t="s">
        <v>2473</v>
      </c>
      <c r="DW69" t="s">
        <v>2855</v>
      </c>
      <c r="ET69" t="s">
        <v>2856</v>
      </c>
      <c r="EU69" t="s">
        <v>2856</v>
      </c>
      <c r="EV69" t="s">
        <v>2856</v>
      </c>
      <c r="EW69" t="s">
        <v>2856</v>
      </c>
      <c r="EX69" t="s">
        <v>2856</v>
      </c>
      <c r="FQ69" t="s">
        <v>2857</v>
      </c>
      <c r="FR69" t="s">
        <v>2857</v>
      </c>
      <c r="FS69" t="s">
        <v>2857</v>
      </c>
      <c r="FT69" t="s">
        <v>2857</v>
      </c>
      <c r="FU69" t="s">
        <v>2857</v>
      </c>
      <c r="FX69" t="s">
        <v>2858</v>
      </c>
    </row>
    <row r="70" spans="1:180" ht="12.75">
      <c r="A70" t="s">
        <v>1861</v>
      </c>
      <c r="B70" t="s">
        <v>4941</v>
      </c>
      <c r="E70" t="s">
        <v>2859</v>
      </c>
      <c r="AY70" t="s">
        <v>2860</v>
      </c>
      <c r="BF70" t="s">
        <v>2861</v>
      </c>
      <c r="BI70" t="s">
        <v>2598</v>
      </c>
      <c r="CD70" t="s">
        <v>2862</v>
      </c>
      <c r="CW70" t="s">
        <v>2863</v>
      </c>
      <c r="DS70" t="s">
        <v>2767</v>
      </c>
      <c r="DW70" t="s">
        <v>2864</v>
      </c>
      <c r="ET70" t="s">
        <v>2865</v>
      </c>
      <c r="EU70" t="s">
        <v>2865</v>
      </c>
      <c r="EV70" t="s">
        <v>2865</v>
      </c>
      <c r="EW70" t="s">
        <v>2865</v>
      </c>
      <c r="EX70" t="s">
        <v>2865</v>
      </c>
      <c r="FQ70" t="s">
        <v>2866</v>
      </c>
      <c r="FR70" t="s">
        <v>2866</v>
      </c>
      <c r="FS70" t="s">
        <v>2866</v>
      </c>
      <c r="FT70" t="s">
        <v>2866</v>
      </c>
      <c r="FU70" t="s">
        <v>2866</v>
      </c>
      <c r="FX70" t="s">
        <v>2867</v>
      </c>
    </row>
    <row r="71" spans="1:180" ht="12.75">
      <c r="A71" t="s">
        <v>4587</v>
      </c>
      <c r="B71" t="s">
        <v>4942</v>
      </c>
      <c r="E71" t="s">
        <v>2868</v>
      </c>
      <c r="AY71" t="s">
        <v>2869</v>
      </c>
      <c r="BF71" t="s">
        <v>2870</v>
      </c>
      <c r="BI71" t="s">
        <v>2076</v>
      </c>
      <c r="CD71" t="s">
        <v>2871</v>
      </c>
      <c r="CW71" t="s">
        <v>2872</v>
      </c>
      <c r="DS71" t="s">
        <v>2023</v>
      </c>
      <c r="DW71" t="s">
        <v>2873</v>
      </c>
      <c r="ET71" t="s">
        <v>2874</v>
      </c>
      <c r="EU71" t="s">
        <v>2874</v>
      </c>
      <c r="EV71" t="s">
        <v>2874</v>
      </c>
      <c r="EW71" t="s">
        <v>2874</v>
      </c>
      <c r="EX71" t="s">
        <v>2874</v>
      </c>
      <c r="FQ71" t="s">
        <v>2875</v>
      </c>
      <c r="FR71" t="s">
        <v>2875</v>
      </c>
      <c r="FS71" t="s">
        <v>2875</v>
      </c>
      <c r="FT71" t="s">
        <v>2875</v>
      </c>
      <c r="FU71" t="s">
        <v>2875</v>
      </c>
      <c r="FX71" t="s">
        <v>2876</v>
      </c>
    </row>
    <row r="72" spans="1:180" ht="12.75">
      <c r="A72" t="s">
        <v>4588</v>
      </c>
      <c r="B72" t="s">
        <v>4943</v>
      </c>
      <c r="E72" t="s">
        <v>2877</v>
      </c>
      <c r="AY72" t="s">
        <v>2878</v>
      </c>
      <c r="BF72" t="s">
        <v>2879</v>
      </c>
      <c r="BI72" t="s">
        <v>2880</v>
      </c>
      <c r="CD72" t="s">
        <v>2881</v>
      </c>
      <c r="CW72" t="s">
        <v>2882</v>
      </c>
      <c r="DS72" t="s">
        <v>2787</v>
      </c>
      <c r="DW72" t="s">
        <v>2883</v>
      </c>
      <c r="ET72" t="s">
        <v>2884</v>
      </c>
      <c r="EU72" t="s">
        <v>2884</v>
      </c>
      <c r="EV72" t="s">
        <v>2884</v>
      </c>
      <c r="EW72" t="s">
        <v>2884</v>
      </c>
      <c r="EX72" t="s">
        <v>2884</v>
      </c>
      <c r="FQ72" t="s">
        <v>2885</v>
      </c>
      <c r="FR72" t="s">
        <v>2885</v>
      </c>
      <c r="FS72" t="s">
        <v>2885</v>
      </c>
      <c r="FT72" t="s">
        <v>2885</v>
      </c>
      <c r="FU72" t="s">
        <v>2885</v>
      </c>
      <c r="FX72" t="s">
        <v>2886</v>
      </c>
    </row>
    <row r="73" spans="1:180" ht="12.75">
      <c r="A73" t="s">
        <v>4589</v>
      </c>
      <c r="B73" t="s">
        <v>4589</v>
      </c>
      <c r="E73" t="s">
        <v>2887</v>
      </c>
      <c r="AY73" t="s">
        <v>2888</v>
      </c>
      <c r="BF73" t="s">
        <v>2889</v>
      </c>
      <c r="BI73" t="s">
        <v>2890</v>
      </c>
      <c r="CD73" t="s">
        <v>2891</v>
      </c>
      <c r="CW73" t="s">
        <v>2892</v>
      </c>
      <c r="DS73" t="s">
        <v>2494</v>
      </c>
      <c r="DW73" t="s">
        <v>2893</v>
      </c>
      <c r="ET73" t="s">
        <v>2894</v>
      </c>
      <c r="EU73" t="s">
        <v>2894</v>
      </c>
      <c r="EV73" t="s">
        <v>2894</v>
      </c>
      <c r="EW73" t="s">
        <v>2894</v>
      </c>
      <c r="EX73" t="s">
        <v>2894</v>
      </c>
      <c r="FQ73" t="s">
        <v>2895</v>
      </c>
      <c r="FR73" t="s">
        <v>2895</v>
      </c>
      <c r="FS73" t="s">
        <v>2895</v>
      </c>
      <c r="FT73" t="s">
        <v>2895</v>
      </c>
      <c r="FU73" t="s">
        <v>2895</v>
      </c>
      <c r="FX73" t="s">
        <v>2896</v>
      </c>
    </row>
    <row r="74" spans="1:180" ht="12.75">
      <c r="A74" t="s">
        <v>4590</v>
      </c>
      <c r="B74" t="s">
        <v>4944</v>
      </c>
      <c r="E74" t="s">
        <v>2897</v>
      </c>
      <c r="AY74" t="s">
        <v>2898</v>
      </c>
      <c r="BF74" t="s">
        <v>2899</v>
      </c>
      <c r="BI74" t="s">
        <v>2103</v>
      </c>
      <c r="CD74" t="s">
        <v>2900</v>
      </c>
      <c r="CW74" t="s">
        <v>2901</v>
      </c>
      <c r="DS74" t="s">
        <v>2515</v>
      </c>
      <c r="DW74" t="s">
        <v>2902</v>
      </c>
      <c r="ET74" t="s">
        <v>2903</v>
      </c>
      <c r="EU74" t="s">
        <v>2903</v>
      </c>
      <c r="EV74" t="s">
        <v>2903</v>
      </c>
      <c r="EW74" t="s">
        <v>2903</v>
      </c>
      <c r="EX74" t="s">
        <v>2903</v>
      </c>
      <c r="FQ74" t="s">
        <v>2904</v>
      </c>
      <c r="FR74" t="s">
        <v>2904</v>
      </c>
      <c r="FS74" t="s">
        <v>2904</v>
      </c>
      <c r="FT74" t="s">
        <v>2904</v>
      </c>
      <c r="FU74" t="s">
        <v>2904</v>
      </c>
      <c r="FX74" t="s">
        <v>2905</v>
      </c>
    </row>
    <row r="75" spans="1:180" ht="12.75">
      <c r="A75" t="s">
        <v>4591</v>
      </c>
      <c r="B75" t="s">
        <v>4945</v>
      </c>
      <c r="E75" t="s">
        <v>2906</v>
      </c>
      <c r="AY75" t="s">
        <v>2907</v>
      </c>
      <c r="BF75" t="s">
        <v>2908</v>
      </c>
      <c r="BI75" t="s">
        <v>2130</v>
      </c>
      <c r="CD75" t="s">
        <v>2909</v>
      </c>
      <c r="CW75" t="s">
        <v>2910</v>
      </c>
      <c r="DS75" t="s">
        <v>2536</v>
      </c>
      <c r="DW75" t="s">
        <v>2911</v>
      </c>
      <c r="ET75" t="s">
        <v>2912</v>
      </c>
      <c r="EU75" t="s">
        <v>2912</v>
      </c>
      <c r="EV75" t="s">
        <v>2912</v>
      </c>
      <c r="EW75" t="s">
        <v>2912</v>
      </c>
      <c r="EX75" t="s">
        <v>2912</v>
      </c>
      <c r="FQ75" t="s">
        <v>2913</v>
      </c>
      <c r="FR75" t="s">
        <v>2913</v>
      </c>
      <c r="FS75" t="s">
        <v>2913</v>
      </c>
      <c r="FT75" t="s">
        <v>2913</v>
      </c>
      <c r="FU75" t="s">
        <v>2913</v>
      </c>
      <c r="FX75" t="s">
        <v>2914</v>
      </c>
    </row>
    <row r="76" spans="1:180" ht="12.75">
      <c r="A76" t="s">
        <v>1640</v>
      </c>
      <c r="B76" t="s">
        <v>4946</v>
      </c>
      <c r="E76" t="s">
        <v>2915</v>
      </c>
      <c r="AY76" t="s">
        <v>2916</v>
      </c>
      <c r="BF76" t="s">
        <v>2917</v>
      </c>
      <c r="BI76" t="s">
        <v>2918</v>
      </c>
      <c r="CD76" t="s">
        <v>2919</v>
      </c>
      <c r="CW76" t="s">
        <v>2920</v>
      </c>
      <c r="DS76" t="s">
        <v>2555</v>
      </c>
      <c r="DW76" t="s">
        <v>2921</v>
      </c>
      <c r="ET76" t="s">
        <v>2922</v>
      </c>
      <c r="EU76" t="s">
        <v>2922</v>
      </c>
      <c r="EV76" t="s">
        <v>2922</v>
      </c>
      <c r="EW76" t="s">
        <v>2922</v>
      </c>
      <c r="EX76" t="s">
        <v>2922</v>
      </c>
      <c r="FQ76" t="s">
        <v>2923</v>
      </c>
      <c r="FR76" t="s">
        <v>2923</v>
      </c>
      <c r="FS76" t="s">
        <v>2923</v>
      </c>
      <c r="FT76" t="s">
        <v>2923</v>
      </c>
      <c r="FU76" t="s">
        <v>2923</v>
      </c>
      <c r="FX76" t="s">
        <v>2924</v>
      </c>
    </row>
    <row r="77" spans="1:180" ht="12.75">
      <c r="A77" t="s">
        <v>2245</v>
      </c>
      <c r="B77" t="s">
        <v>2245</v>
      </c>
      <c r="E77" t="s">
        <v>2925</v>
      </c>
      <c r="AY77" t="s">
        <v>2926</v>
      </c>
      <c r="BF77" t="s">
        <v>2927</v>
      </c>
      <c r="BI77" t="s">
        <v>2157</v>
      </c>
      <c r="CD77" t="s">
        <v>2928</v>
      </c>
      <c r="CW77" t="s">
        <v>2929</v>
      </c>
      <c r="DS77" t="s">
        <v>2577</v>
      </c>
      <c r="DW77" t="s">
        <v>2930</v>
      </c>
      <c r="ET77" t="s">
        <v>2931</v>
      </c>
      <c r="EU77" t="s">
        <v>2931</v>
      </c>
      <c r="EV77" t="s">
        <v>2931</v>
      </c>
      <c r="EW77" t="s">
        <v>2931</v>
      </c>
      <c r="EX77" t="s">
        <v>2931</v>
      </c>
      <c r="FQ77" t="s">
        <v>2932</v>
      </c>
      <c r="FR77" t="s">
        <v>2932</v>
      </c>
      <c r="FS77" t="s">
        <v>2932</v>
      </c>
      <c r="FT77" t="s">
        <v>2932</v>
      </c>
      <c r="FU77" t="s">
        <v>2932</v>
      </c>
      <c r="FX77" t="s">
        <v>2933</v>
      </c>
    </row>
    <row r="78" spans="1:180" ht="12.75">
      <c r="A78" t="s">
        <v>4592</v>
      </c>
      <c r="B78" t="s">
        <v>4947</v>
      </c>
      <c r="E78" t="s">
        <v>2934</v>
      </c>
      <c r="AY78" t="s">
        <v>2935</v>
      </c>
      <c r="BF78" t="s">
        <v>2936</v>
      </c>
      <c r="BI78" t="s">
        <v>2672</v>
      </c>
      <c r="CD78" t="s">
        <v>2937</v>
      </c>
      <c r="CW78" t="s">
        <v>2938</v>
      </c>
      <c r="DS78" t="s">
        <v>2939</v>
      </c>
      <c r="DW78" t="s">
        <v>2940</v>
      </c>
      <c r="ET78" t="s">
        <v>2941</v>
      </c>
      <c r="EU78" t="s">
        <v>2941</v>
      </c>
      <c r="EV78" t="s">
        <v>2941</v>
      </c>
      <c r="EW78" t="s">
        <v>2941</v>
      </c>
      <c r="EX78" t="s">
        <v>2941</v>
      </c>
      <c r="FQ78" t="s">
        <v>2942</v>
      </c>
      <c r="FR78" t="s">
        <v>2942</v>
      </c>
      <c r="FS78" t="s">
        <v>2942</v>
      </c>
      <c r="FT78" t="s">
        <v>2942</v>
      </c>
      <c r="FU78" t="s">
        <v>2942</v>
      </c>
      <c r="FX78" t="s">
        <v>2943</v>
      </c>
    </row>
    <row r="79" spans="1:180" ht="12.75">
      <c r="A79" t="s">
        <v>4593</v>
      </c>
      <c r="B79" t="s">
        <v>4948</v>
      </c>
      <c r="E79" t="s">
        <v>2944</v>
      </c>
      <c r="AY79" t="s">
        <v>2945</v>
      </c>
      <c r="BF79" t="s">
        <v>2946</v>
      </c>
      <c r="BI79" t="s">
        <v>2947</v>
      </c>
      <c r="CD79" t="s">
        <v>2948</v>
      </c>
      <c r="CW79" t="s">
        <v>2949</v>
      </c>
      <c r="DS79" t="s">
        <v>2950</v>
      </c>
      <c r="DW79" t="s">
        <v>2951</v>
      </c>
      <c r="ET79" t="s">
        <v>2952</v>
      </c>
      <c r="EU79" t="s">
        <v>2952</v>
      </c>
      <c r="EV79" t="s">
        <v>2952</v>
      </c>
      <c r="EW79" t="s">
        <v>2952</v>
      </c>
      <c r="EX79" t="s">
        <v>2952</v>
      </c>
      <c r="FQ79" t="s">
        <v>2953</v>
      </c>
      <c r="FR79" t="s">
        <v>2953</v>
      </c>
      <c r="FS79" t="s">
        <v>2953</v>
      </c>
      <c r="FT79" t="s">
        <v>2953</v>
      </c>
      <c r="FU79" t="s">
        <v>2953</v>
      </c>
      <c r="FX79" t="s">
        <v>2301</v>
      </c>
    </row>
    <row r="80" spans="1:180" ht="12.75">
      <c r="A80" t="s">
        <v>4594</v>
      </c>
      <c r="B80" t="s">
        <v>4949</v>
      </c>
      <c r="E80" t="s">
        <v>2954</v>
      </c>
      <c r="AY80" t="s">
        <v>2955</v>
      </c>
      <c r="BF80" t="s">
        <v>2956</v>
      </c>
      <c r="BI80" t="s">
        <v>2686</v>
      </c>
      <c r="CD80" t="s">
        <v>2957</v>
      </c>
      <c r="CW80" t="s">
        <v>2958</v>
      </c>
      <c r="DS80" t="s">
        <v>2842</v>
      </c>
      <c r="DW80" t="s">
        <v>2959</v>
      </c>
      <c r="ET80" t="s">
        <v>2960</v>
      </c>
      <c r="EU80" t="s">
        <v>2960</v>
      </c>
      <c r="EV80" t="s">
        <v>2960</v>
      </c>
      <c r="EW80" t="s">
        <v>2960</v>
      </c>
      <c r="EX80" t="s">
        <v>2960</v>
      </c>
      <c r="FQ80" t="s">
        <v>2961</v>
      </c>
      <c r="FR80" t="s">
        <v>2961</v>
      </c>
      <c r="FS80" t="s">
        <v>2961</v>
      </c>
      <c r="FT80" t="s">
        <v>2961</v>
      </c>
      <c r="FU80" t="s">
        <v>2961</v>
      </c>
      <c r="FX80" t="s">
        <v>2962</v>
      </c>
    </row>
    <row r="81" spans="1:180" ht="12.75">
      <c r="A81" t="s">
        <v>4595</v>
      </c>
      <c r="B81" t="s">
        <v>4950</v>
      </c>
      <c r="E81" t="s">
        <v>2963</v>
      </c>
      <c r="AY81" t="s">
        <v>2964</v>
      </c>
      <c r="BF81" t="s">
        <v>2965</v>
      </c>
      <c r="BI81" t="s">
        <v>2699</v>
      </c>
      <c r="CD81" t="s">
        <v>2966</v>
      </c>
      <c r="CW81" t="s">
        <v>239</v>
      </c>
      <c r="DS81" t="s">
        <v>2852</v>
      </c>
      <c r="DW81" t="s">
        <v>2967</v>
      </c>
      <c r="ET81" t="s">
        <v>2968</v>
      </c>
      <c r="EU81" t="s">
        <v>2968</v>
      </c>
      <c r="EV81" t="s">
        <v>2968</v>
      </c>
      <c r="EW81" t="s">
        <v>2968</v>
      </c>
      <c r="EX81" t="s">
        <v>2968</v>
      </c>
      <c r="FQ81" t="s">
        <v>2969</v>
      </c>
      <c r="FR81" t="s">
        <v>2969</v>
      </c>
      <c r="FS81" t="s">
        <v>2969</v>
      </c>
      <c r="FT81" t="s">
        <v>2969</v>
      </c>
      <c r="FU81" t="s">
        <v>2969</v>
      </c>
      <c r="FX81" t="s">
        <v>2970</v>
      </c>
    </row>
    <row r="82" spans="1:180" ht="12.75">
      <c r="A82" t="s">
        <v>4596</v>
      </c>
      <c r="B82" t="s">
        <v>4951</v>
      </c>
      <c r="E82" t="s">
        <v>2971</v>
      </c>
      <c r="AY82" t="s">
        <v>2972</v>
      </c>
      <c r="BF82" t="s">
        <v>2973</v>
      </c>
      <c r="BI82" t="s">
        <v>2711</v>
      </c>
      <c r="CD82" t="s">
        <v>2974</v>
      </c>
      <c r="CW82" t="s">
        <v>2975</v>
      </c>
      <c r="DS82" t="s">
        <v>2598</v>
      </c>
      <c r="DW82" t="s">
        <v>2976</v>
      </c>
      <c r="ET82" t="s">
        <v>2977</v>
      </c>
      <c r="EU82" t="s">
        <v>2977</v>
      </c>
      <c r="EV82" t="s">
        <v>2977</v>
      </c>
      <c r="EW82" t="s">
        <v>2977</v>
      </c>
      <c r="EX82" t="s">
        <v>2977</v>
      </c>
      <c r="FQ82" t="s">
        <v>2978</v>
      </c>
      <c r="FR82" t="s">
        <v>2978</v>
      </c>
      <c r="FS82" t="s">
        <v>2978</v>
      </c>
      <c r="FT82" t="s">
        <v>2978</v>
      </c>
      <c r="FU82" t="s">
        <v>2978</v>
      </c>
      <c r="FX82" t="s">
        <v>2979</v>
      </c>
    </row>
    <row r="83" spans="1:180" ht="12.75">
      <c r="A83" t="s">
        <v>4597</v>
      </c>
      <c r="B83" t="s">
        <v>4952</v>
      </c>
      <c r="E83" t="s">
        <v>2980</v>
      </c>
      <c r="AY83" t="s">
        <v>2981</v>
      </c>
      <c r="BF83" t="s">
        <v>2982</v>
      </c>
      <c r="BI83" t="s">
        <v>2722</v>
      </c>
      <c r="CD83" t="s">
        <v>2983</v>
      </c>
      <c r="CW83" t="s">
        <v>2984</v>
      </c>
      <c r="DS83" t="s">
        <v>2076</v>
      </c>
      <c r="DW83" t="s">
        <v>2985</v>
      </c>
      <c r="ET83" t="s">
        <v>2986</v>
      </c>
      <c r="EU83" t="s">
        <v>2986</v>
      </c>
      <c r="EV83" t="s">
        <v>2986</v>
      </c>
      <c r="EW83" t="s">
        <v>2986</v>
      </c>
      <c r="EX83" t="s">
        <v>2986</v>
      </c>
      <c r="FQ83" t="s">
        <v>2987</v>
      </c>
      <c r="FR83" t="s">
        <v>2987</v>
      </c>
      <c r="FS83" t="s">
        <v>2987</v>
      </c>
      <c r="FT83" t="s">
        <v>2987</v>
      </c>
      <c r="FU83" t="s">
        <v>2987</v>
      </c>
      <c r="FX83" t="s">
        <v>2324</v>
      </c>
    </row>
    <row r="84" spans="1:180" ht="12.75">
      <c r="A84" t="s">
        <v>4598</v>
      </c>
      <c r="B84" t="s">
        <v>4953</v>
      </c>
      <c r="E84" t="s">
        <v>2988</v>
      </c>
      <c r="AY84" t="s">
        <v>2989</v>
      </c>
      <c r="BF84" t="s">
        <v>2990</v>
      </c>
      <c r="BI84" t="s">
        <v>2733</v>
      </c>
      <c r="CD84" t="s">
        <v>2991</v>
      </c>
      <c r="CW84" t="s">
        <v>2992</v>
      </c>
      <c r="DS84" t="s">
        <v>2993</v>
      </c>
      <c r="DW84" t="s">
        <v>2994</v>
      </c>
      <c r="ET84" t="s">
        <v>2995</v>
      </c>
      <c r="EU84" t="s">
        <v>2995</v>
      </c>
      <c r="EV84" t="s">
        <v>2995</v>
      </c>
      <c r="EW84" t="s">
        <v>2995</v>
      </c>
      <c r="EX84" t="s">
        <v>2995</v>
      </c>
      <c r="FQ84" t="s">
        <v>2996</v>
      </c>
      <c r="FR84" t="s">
        <v>2996</v>
      </c>
      <c r="FS84" t="s">
        <v>2996</v>
      </c>
      <c r="FT84" t="s">
        <v>2996</v>
      </c>
      <c r="FU84" t="s">
        <v>2996</v>
      </c>
      <c r="FX84" t="s">
        <v>2997</v>
      </c>
    </row>
    <row r="85" spans="1:180" ht="12.75">
      <c r="A85" t="s">
        <v>4599</v>
      </c>
      <c r="B85" t="s">
        <v>4954</v>
      </c>
      <c r="E85" t="s">
        <v>2998</v>
      </c>
      <c r="AY85" t="s">
        <v>2999</v>
      </c>
      <c r="BF85" t="s">
        <v>3000</v>
      </c>
      <c r="BI85" t="s">
        <v>2743</v>
      </c>
      <c r="CD85" t="s">
        <v>3001</v>
      </c>
      <c r="CW85" t="s">
        <v>3002</v>
      </c>
      <c r="DS85" t="s">
        <v>3003</v>
      </c>
      <c r="DW85" t="s">
        <v>3004</v>
      </c>
      <c r="ET85" t="s">
        <v>3005</v>
      </c>
      <c r="EU85" t="s">
        <v>3005</v>
      </c>
      <c r="EV85" t="s">
        <v>3005</v>
      </c>
      <c r="EW85" t="s">
        <v>3005</v>
      </c>
      <c r="EX85" t="s">
        <v>3005</v>
      </c>
      <c r="FQ85" t="s">
        <v>3006</v>
      </c>
      <c r="FR85" t="s">
        <v>3006</v>
      </c>
      <c r="FS85" t="s">
        <v>3006</v>
      </c>
      <c r="FT85" t="s">
        <v>3006</v>
      </c>
      <c r="FU85" t="s">
        <v>3006</v>
      </c>
      <c r="FX85" t="s">
        <v>3007</v>
      </c>
    </row>
    <row r="86" spans="1:180" ht="12.75">
      <c r="A86" t="s">
        <v>4600</v>
      </c>
      <c r="B86" t="s">
        <v>4955</v>
      </c>
      <c r="E86" t="s">
        <v>3008</v>
      </c>
      <c r="AY86" t="s">
        <v>3009</v>
      </c>
      <c r="BF86" t="s">
        <v>3010</v>
      </c>
      <c r="BI86" t="s">
        <v>2753</v>
      </c>
      <c r="CD86" t="s">
        <v>3011</v>
      </c>
      <c r="CW86" t="s">
        <v>3012</v>
      </c>
      <c r="DS86" t="s">
        <v>3013</v>
      </c>
      <c r="DW86" t="s">
        <v>3014</v>
      </c>
      <c r="ET86" t="s">
        <v>3015</v>
      </c>
      <c r="EU86" t="s">
        <v>3015</v>
      </c>
      <c r="EV86" t="s">
        <v>3015</v>
      </c>
      <c r="EW86" t="s">
        <v>3015</v>
      </c>
      <c r="EX86" t="s">
        <v>3015</v>
      </c>
      <c r="FQ86" t="s">
        <v>3016</v>
      </c>
      <c r="FR86" t="s">
        <v>3016</v>
      </c>
      <c r="FS86" t="s">
        <v>3016</v>
      </c>
      <c r="FT86" t="s">
        <v>3016</v>
      </c>
      <c r="FU86" t="s">
        <v>3016</v>
      </c>
      <c r="FX86" t="s">
        <v>2347</v>
      </c>
    </row>
    <row r="87" spans="1:180" ht="12.75">
      <c r="A87" t="s">
        <v>4601</v>
      </c>
      <c r="B87" t="s">
        <v>4956</v>
      </c>
      <c r="E87" t="s">
        <v>3017</v>
      </c>
      <c r="AY87" t="s">
        <v>3018</v>
      </c>
      <c r="BF87" t="s">
        <v>3019</v>
      </c>
      <c r="BI87" t="s">
        <v>2762</v>
      </c>
      <c r="CD87" t="s">
        <v>3020</v>
      </c>
      <c r="CW87" t="s">
        <v>3021</v>
      </c>
      <c r="DS87" t="s">
        <v>2880</v>
      </c>
      <c r="DW87" t="s">
        <v>3022</v>
      </c>
      <c r="ET87" t="s">
        <v>3023</v>
      </c>
      <c r="EU87" t="s">
        <v>3023</v>
      </c>
      <c r="EV87" t="s">
        <v>3023</v>
      </c>
      <c r="EW87" t="s">
        <v>3023</v>
      </c>
      <c r="EX87" t="s">
        <v>3023</v>
      </c>
      <c r="FQ87" t="s">
        <v>3024</v>
      </c>
      <c r="FR87" t="s">
        <v>3024</v>
      </c>
      <c r="FS87" t="s">
        <v>3024</v>
      </c>
      <c r="FT87" t="s">
        <v>3024</v>
      </c>
      <c r="FU87" t="s">
        <v>3024</v>
      </c>
      <c r="FX87" t="s">
        <v>1555</v>
      </c>
    </row>
    <row r="88" spans="1:180" ht="12.75">
      <c r="A88" t="s">
        <v>4602</v>
      </c>
      <c r="B88" t="s">
        <v>4957</v>
      </c>
      <c r="AY88" t="s">
        <v>3025</v>
      </c>
      <c r="BF88" t="s">
        <v>3026</v>
      </c>
      <c r="BI88" t="s">
        <v>2773</v>
      </c>
      <c r="CD88" t="s">
        <v>3027</v>
      </c>
      <c r="CW88" t="s">
        <v>3028</v>
      </c>
      <c r="DS88" t="s">
        <v>2890</v>
      </c>
      <c r="DW88" t="s">
        <v>3029</v>
      </c>
      <c r="ET88" t="s">
        <v>3030</v>
      </c>
      <c r="EU88" t="s">
        <v>3030</v>
      </c>
      <c r="EV88" t="s">
        <v>3030</v>
      </c>
      <c r="EW88" t="s">
        <v>3030</v>
      </c>
      <c r="EX88" t="s">
        <v>3030</v>
      </c>
      <c r="FQ88" t="s">
        <v>3031</v>
      </c>
      <c r="FR88" t="s">
        <v>3031</v>
      </c>
      <c r="FS88" t="s">
        <v>3031</v>
      </c>
      <c r="FT88" t="s">
        <v>3031</v>
      </c>
      <c r="FU88" t="s">
        <v>3031</v>
      </c>
      <c r="FX88" t="s">
        <v>3032</v>
      </c>
    </row>
    <row r="89" spans="1:180" ht="12.75">
      <c r="A89" t="s">
        <v>4603</v>
      </c>
      <c r="B89" t="s">
        <v>4958</v>
      </c>
      <c r="AY89" t="s">
        <v>3033</v>
      </c>
      <c r="BF89" t="s">
        <v>3034</v>
      </c>
      <c r="BI89" t="s">
        <v>3035</v>
      </c>
      <c r="CD89" t="s">
        <v>3036</v>
      </c>
      <c r="CW89" t="s">
        <v>3037</v>
      </c>
      <c r="DS89" t="s">
        <v>2103</v>
      </c>
      <c r="DW89" t="s">
        <v>3038</v>
      </c>
      <c r="ET89" t="s">
        <v>3039</v>
      </c>
      <c r="EU89" t="s">
        <v>3039</v>
      </c>
      <c r="EV89" t="s">
        <v>3039</v>
      </c>
      <c r="EW89" t="s">
        <v>3039</v>
      </c>
      <c r="EX89" t="s">
        <v>3039</v>
      </c>
      <c r="FQ89" t="s">
        <v>3040</v>
      </c>
      <c r="FR89" t="s">
        <v>3040</v>
      </c>
      <c r="FS89" t="s">
        <v>3040</v>
      </c>
      <c r="FT89" t="s">
        <v>3040</v>
      </c>
      <c r="FU89" t="s">
        <v>3040</v>
      </c>
      <c r="FX89" t="s">
        <v>3041</v>
      </c>
    </row>
    <row r="90" spans="1:180" ht="12.75">
      <c r="A90" t="s">
        <v>4604</v>
      </c>
      <c r="B90" t="s">
        <v>4604</v>
      </c>
      <c r="AY90" t="s">
        <v>3042</v>
      </c>
      <c r="BF90" t="s">
        <v>3043</v>
      </c>
      <c r="BI90" t="s">
        <v>1431</v>
      </c>
      <c r="CD90" t="s">
        <v>3044</v>
      </c>
      <c r="CW90" t="s">
        <v>3045</v>
      </c>
      <c r="DS90" t="s">
        <v>2130</v>
      </c>
      <c r="DW90" t="s">
        <v>3046</v>
      </c>
      <c r="ET90" t="s">
        <v>3047</v>
      </c>
      <c r="EU90" t="s">
        <v>3047</v>
      </c>
      <c r="EV90" t="s">
        <v>3047</v>
      </c>
      <c r="EW90" t="s">
        <v>3047</v>
      </c>
      <c r="EX90" t="s">
        <v>3047</v>
      </c>
      <c r="FQ90" t="s">
        <v>3048</v>
      </c>
      <c r="FR90" t="s">
        <v>3048</v>
      </c>
      <c r="FS90" t="s">
        <v>3048</v>
      </c>
      <c r="FT90" t="s">
        <v>3048</v>
      </c>
      <c r="FU90" t="s">
        <v>3048</v>
      </c>
      <c r="FX90" t="s">
        <v>3049</v>
      </c>
    </row>
    <row r="91" spans="1:180" ht="12.75">
      <c r="A91" t="s">
        <v>4605</v>
      </c>
      <c r="B91" t="s">
        <v>4959</v>
      </c>
      <c r="AY91" t="s">
        <v>3050</v>
      </c>
      <c r="BF91" t="s">
        <v>3051</v>
      </c>
      <c r="BI91" t="s">
        <v>3052</v>
      </c>
      <c r="CD91" t="s">
        <v>3053</v>
      </c>
      <c r="CW91" t="s">
        <v>3054</v>
      </c>
      <c r="DS91" t="s">
        <v>3055</v>
      </c>
      <c r="DW91" t="s">
        <v>3056</v>
      </c>
      <c r="ET91" t="s">
        <v>3057</v>
      </c>
      <c r="EU91" t="s">
        <v>3057</v>
      </c>
      <c r="EV91" t="s">
        <v>3057</v>
      </c>
      <c r="EW91" t="s">
        <v>3057</v>
      </c>
      <c r="EX91" t="s">
        <v>3057</v>
      </c>
      <c r="FQ91" t="s">
        <v>3058</v>
      </c>
      <c r="FR91" t="s">
        <v>3058</v>
      </c>
      <c r="FS91" t="s">
        <v>3058</v>
      </c>
      <c r="FT91" t="s">
        <v>3058</v>
      </c>
      <c r="FU91" t="s">
        <v>3058</v>
      </c>
      <c r="FX91" t="s">
        <v>2393</v>
      </c>
    </row>
    <row r="92" spans="1:180" ht="12.75">
      <c r="A92" t="s">
        <v>4606</v>
      </c>
      <c r="B92" t="s">
        <v>4960</v>
      </c>
      <c r="AY92" t="s">
        <v>3059</v>
      </c>
      <c r="BF92" t="s">
        <v>3060</v>
      </c>
      <c r="BI92" t="s">
        <v>2182</v>
      </c>
      <c r="CD92" t="s">
        <v>3061</v>
      </c>
      <c r="CW92" t="s">
        <v>3062</v>
      </c>
      <c r="DS92" t="s">
        <v>2918</v>
      </c>
      <c r="DW92" t="s">
        <v>3063</v>
      </c>
      <c r="ET92" t="s">
        <v>3064</v>
      </c>
      <c r="EU92" t="s">
        <v>3064</v>
      </c>
      <c r="EV92" t="s">
        <v>3064</v>
      </c>
      <c r="EW92" t="s">
        <v>3064</v>
      </c>
      <c r="EX92" t="s">
        <v>3064</v>
      </c>
      <c r="FQ92" t="s">
        <v>3065</v>
      </c>
      <c r="FR92" t="s">
        <v>3065</v>
      </c>
      <c r="FS92" t="s">
        <v>3065</v>
      </c>
      <c r="FT92" t="s">
        <v>3065</v>
      </c>
      <c r="FU92" t="s">
        <v>3065</v>
      </c>
      <c r="FX92" t="s">
        <v>3066</v>
      </c>
    </row>
    <row r="93" spans="1:180" ht="12.75">
      <c r="A93" t="s">
        <v>4607</v>
      </c>
      <c r="B93" t="s">
        <v>4961</v>
      </c>
      <c r="AY93" t="s">
        <v>3067</v>
      </c>
      <c r="BF93" t="s">
        <v>3068</v>
      </c>
      <c r="BI93" t="s">
        <v>3069</v>
      </c>
      <c r="CD93" t="s">
        <v>3070</v>
      </c>
      <c r="CW93" t="s">
        <v>3071</v>
      </c>
      <c r="DS93" t="s">
        <v>2157</v>
      </c>
      <c r="DW93" t="s">
        <v>3072</v>
      </c>
      <c r="ET93" t="s">
        <v>3073</v>
      </c>
      <c r="EU93" t="s">
        <v>3073</v>
      </c>
      <c r="EV93" t="s">
        <v>3073</v>
      </c>
      <c r="EW93" t="s">
        <v>3073</v>
      </c>
      <c r="EX93" t="s">
        <v>3073</v>
      </c>
      <c r="FQ93" t="s">
        <v>3074</v>
      </c>
      <c r="FR93" t="s">
        <v>3074</v>
      </c>
      <c r="FS93" t="s">
        <v>3074</v>
      </c>
      <c r="FT93" t="s">
        <v>3074</v>
      </c>
      <c r="FU93" t="s">
        <v>3074</v>
      </c>
      <c r="FX93" t="s">
        <v>3075</v>
      </c>
    </row>
    <row r="94" spans="1:180" ht="12.75">
      <c r="A94" t="s">
        <v>4608</v>
      </c>
      <c r="B94" t="s">
        <v>4962</v>
      </c>
      <c r="AY94" t="s">
        <v>3076</v>
      </c>
      <c r="BF94" t="s">
        <v>3077</v>
      </c>
      <c r="BI94" t="s">
        <v>1496</v>
      </c>
      <c r="CD94" t="s">
        <v>3078</v>
      </c>
      <c r="CW94" t="s">
        <v>3079</v>
      </c>
      <c r="DS94" t="s">
        <v>3080</v>
      </c>
      <c r="DW94" t="s">
        <v>3081</v>
      </c>
      <c r="ET94" t="s">
        <v>3082</v>
      </c>
      <c r="EU94" t="s">
        <v>3082</v>
      </c>
      <c r="EV94" t="s">
        <v>3082</v>
      </c>
      <c r="EW94" t="s">
        <v>3082</v>
      </c>
      <c r="EX94" t="s">
        <v>3082</v>
      </c>
      <c r="FQ94" t="s">
        <v>3083</v>
      </c>
      <c r="FR94" t="s">
        <v>3083</v>
      </c>
      <c r="FS94" t="s">
        <v>3083</v>
      </c>
      <c r="FT94" t="s">
        <v>3083</v>
      </c>
      <c r="FU94" t="s">
        <v>3083</v>
      </c>
      <c r="FX94" t="s">
        <v>3084</v>
      </c>
    </row>
    <row r="95" spans="1:180" ht="12.75">
      <c r="A95" t="s">
        <v>4609</v>
      </c>
      <c r="B95" t="s">
        <v>4963</v>
      </c>
      <c r="AY95" t="s">
        <v>3085</v>
      </c>
      <c r="BF95" t="s">
        <v>3086</v>
      </c>
      <c r="BI95" t="s">
        <v>2794</v>
      </c>
      <c r="CD95" t="s">
        <v>3087</v>
      </c>
      <c r="CW95" t="s">
        <v>3088</v>
      </c>
      <c r="DS95" t="s">
        <v>2672</v>
      </c>
      <c r="DW95" t="s">
        <v>3089</v>
      </c>
      <c r="ET95" t="s">
        <v>3090</v>
      </c>
      <c r="EU95" t="s">
        <v>3090</v>
      </c>
      <c r="EV95" t="s">
        <v>3090</v>
      </c>
      <c r="EW95" t="s">
        <v>3090</v>
      </c>
      <c r="EX95" t="s">
        <v>3090</v>
      </c>
      <c r="FQ95" t="s">
        <v>3091</v>
      </c>
      <c r="FR95" t="s">
        <v>3091</v>
      </c>
      <c r="FS95" t="s">
        <v>3091</v>
      </c>
      <c r="FT95" t="s">
        <v>3091</v>
      </c>
      <c r="FU95" t="s">
        <v>3091</v>
      </c>
      <c r="FX95" t="s">
        <v>2437</v>
      </c>
    </row>
    <row r="96" spans="1:180" ht="12.75">
      <c r="A96" t="s">
        <v>4610</v>
      </c>
      <c r="B96" t="s">
        <v>4964</v>
      </c>
      <c r="AY96" t="s">
        <v>3092</v>
      </c>
      <c r="BF96" t="s">
        <v>3093</v>
      </c>
      <c r="BI96" t="s">
        <v>2230</v>
      </c>
      <c r="CD96" t="s">
        <v>3094</v>
      </c>
      <c r="CW96" t="s">
        <v>3095</v>
      </c>
      <c r="DS96" t="s">
        <v>3096</v>
      </c>
      <c r="DW96" t="s">
        <v>3097</v>
      </c>
      <c r="ET96" t="s">
        <v>3098</v>
      </c>
      <c r="EU96" t="s">
        <v>3098</v>
      </c>
      <c r="EV96" t="s">
        <v>3098</v>
      </c>
      <c r="EW96" t="s">
        <v>3098</v>
      </c>
      <c r="EX96" t="s">
        <v>3098</v>
      </c>
      <c r="FQ96" t="s">
        <v>3099</v>
      </c>
      <c r="FR96" t="s">
        <v>3099</v>
      </c>
      <c r="FS96" t="s">
        <v>3099</v>
      </c>
      <c r="FT96" t="s">
        <v>3099</v>
      </c>
      <c r="FU96" t="s">
        <v>3099</v>
      </c>
      <c r="FX96" t="s">
        <v>2461</v>
      </c>
    </row>
    <row r="97" spans="1:180" ht="12.75">
      <c r="A97" t="s">
        <v>4611</v>
      </c>
      <c r="B97" t="s">
        <v>4965</v>
      </c>
      <c r="AY97" t="s">
        <v>3100</v>
      </c>
      <c r="BF97" t="s">
        <v>3101</v>
      </c>
      <c r="BI97" t="s">
        <v>3102</v>
      </c>
      <c r="CD97" t="s">
        <v>3103</v>
      </c>
      <c r="CW97" t="s">
        <v>3104</v>
      </c>
      <c r="DS97" t="s">
        <v>2947</v>
      </c>
      <c r="DW97" t="s">
        <v>3105</v>
      </c>
      <c r="ET97" t="s">
        <v>3106</v>
      </c>
      <c r="EU97" t="s">
        <v>3106</v>
      </c>
      <c r="EV97" t="s">
        <v>3106</v>
      </c>
      <c r="EW97" t="s">
        <v>3106</v>
      </c>
      <c r="EX97" t="s">
        <v>3106</v>
      </c>
      <c r="FQ97" t="s">
        <v>3107</v>
      </c>
      <c r="FR97" t="s">
        <v>3107</v>
      </c>
      <c r="FS97" t="s">
        <v>3107</v>
      </c>
      <c r="FT97" t="s">
        <v>3107</v>
      </c>
      <c r="FU97" t="s">
        <v>3107</v>
      </c>
      <c r="FX97" t="s">
        <v>2504</v>
      </c>
    </row>
    <row r="98" spans="1:180" ht="12.75">
      <c r="A98" t="s">
        <v>1090</v>
      </c>
      <c r="B98" t="s">
        <v>4966</v>
      </c>
      <c r="AY98" t="s">
        <v>3108</v>
      </c>
      <c r="BF98" t="s">
        <v>3109</v>
      </c>
      <c r="BI98" t="s">
        <v>2254</v>
      </c>
      <c r="CD98" t="s">
        <v>3110</v>
      </c>
      <c r="CW98" t="s">
        <v>3111</v>
      </c>
      <c r="DS98" t="s">
        <v>2686</v>
      </c>
      <c r="DW98" t="s">
        <v>3112</v>
      </c>
      <c r="ET98" t="s">
        <v>3113</v>
      </c>
      <c r="EU98" t="s">
        <v>3113</v>
      </c>
      <c r="EV98" t="s">
        <v>3113</v>
      </c>
      <c r="EW98" t="s">
        <v>3113</v>
      </c>
      <c r="EX98" t="s">
        <v>3113</v>
      </c>
      <c r="FQ98" t="s">
        <v>3114</v>
      </c>
      <c r="FR98" t="s">
        <v>3114</v>
      </c>
      <c r="FS98" t="s">
        <v>3114</v>
      </c>
      <c r="FT98" t="s">
        <v>3114</v>
      </c>
      <c r="FU98" t="s">
        <v>3114</v>
      </c>
      <c r="FX98" t="s">
        <v>3115</v>
      </c>
    </row>
    <row r="99" spans="1:180" ht="12.75">
      <c r="A99" t="s">
        <v>1116</v>
      </c>
      <c r="B99" t="s">
        <v>4967</v>
      </c>
      <c r="AY99" t="s">
        <v>3116</v>
      </c>
      <c r="BF99" t="s">
        <v>3117</v>
      </c>
      <c r="BI99" t="s">
        <v>2277</v>
      </c>
      <c r="CD99" t="s">
        <v>3118</v>
      </c>
      <c r="CW99" t="s">
        <v>3119</v>
      </c>
      <c r="DS99" t="s">
        <v>3120</v>
      </c>
      <c r="DW99" t="s">
        <v>3121</v>
      </c>
      <c r="ET99" t="s">
        <v>3122</v>
      </c>
      <c r="EU99" t="s">
        <v>3122</v>
      </c>
      <c r="EV99" t="s">
        <v>3122</v>
      </c>
      <c r="EW99" t="s">
        <v>3122</v>
      </c>
      <c r="EX99" t="s">
        <v>3122</v>
      </c>
      <c r="FQ99" t="s">
        <v>3123</v>
      </c>
      <c r="FR99" t="s">
        <v>3123</v>
      </c>
      <c r="FS99" t="s">
        <v>3123</v>
      </c>
      <c r="FT99" t="s">
        <v>3123</v>
      </c>
      <c r="FU99" t="s">
        <v>3123</v>
      </c>
      <c r="FX99" t="s">
        <v>3124</v>
      </c>
    </row>
    <row r="100" spans="1:180" ht="12.75">
      <c r="A100" t="s">
        <v>4612</v>
      </c>
      <c r="B100" t="s">
        <v>4968</v>
      </c>
      <c r="AY100" t="s">
        <v>3125</v>
      </c>
      <c r="BF100" t="s">
        <v>3126</v>
      </c>
      <c r="BI100" t="s">
        <v>3127</v>
      </c>
      <c r="CD100" t="s">
        <v>3128</v>
      </c>
      <c r="CW100" t="s">
        <v>3129</v>
      </c>
      <c r="DS100" t="s">
        <v>2699</v>
      </c>
      <c r="ET100" t="s">
        <v>3130</v>
      </c>
      <c r="EU100" t="s">
        <v>3130</v>
      </c>
      <c r="EV100" t="s">
        <v>3130</v>
      </c>
      <c r="EW100" t="s">
        <v>3130</v>
      </c>
      <c r="EX100" t="s">
        <v>3130</v>
      </c>
      <c r="FQ100" t="s">
        <v>3131</v>
      </c>
      <c r="FR100" t="s">
        <v>3131</v>
      </c>
      <c r="FS100" t="s">
        <v>3131</v>
      </c>
      <c r="FT100" t="s">
        <v>3131</v>
      </c>
      <c r="FU100" t="s">
        <v>3131</v>
      </c>
      <c r="FX100" t="s">
        <v>3132</v>
      </c>
    </row>
    <row r="101" spans="1:180" ht="12.75">
      <c r="A101" t="s">
        <v>4613</v>
      </c>
      <c r="B101" t="s">
        <v>4969</v>
      </c>
      <c r="AY101" t="s">
        <v>3133</v>
      </c>
      <c r="BF101" t="s">
        <v>3134</v>
      </c>
      <c r="BI101" t="s">
        <v>3135</v>
      </c>
      <c r="CD101" t="s">
        <v>3136</v>
      </c>
      <c r="CW101" t="s">
        <v>3137</v>
      </c>
      <c r="DS101" t="s">
        <v>2711</v>
      </c>
      <c r="ET101" t="s">
        <v>3138</v>
      </c>
      <c r="EU101" t="s">
        <v>3138</v>
      </c>
      <c r="EV101" t="s">
        <v>3138</v>
      </c>
      <c r="EW101" t="s">
        <v>3138</v>
      </c>
      <c r="EX101" t="s">
        <v>3138</v>
      </c>
      <c r="FQ101" t="s">
        <v>3139</v>
      </c>
      <c r="FR101" t="s">
        <v>3139</v>
      </c>
      <c r="FS101" t="s">
        <v>3139</v>
      </c>
      <c r="FT101" t="s">
        <v>3139</v>
      </c>
      <c r="FU101" t="s">
        <v>3139</v>
      </c>
      <c r="FX101" t="s">
        <v>3140</v>
      </c>
    </row>
    <row r="102" spans="1:180" ht="12.75">
      <c r="A102" t="s">
        <v>4614</v>
      </c>
      <c r="B102" t="s">
        <v>4614</v>
      </c>
      <c r="AY102" t="s">
        <v>3141</v>
      </c>
      <c r="BF102" t="s">
        <v>3142</v>
      </c>
      <c r="BI102" t="s">
        <v>3143</v>
      </c>
      <c r="CD102" t="s">
        <v>3144</v>
      </c>
      <c r="CW102" t="s">
        <v>3145</v>
      </c>
      <c r="DS102" t="s">
        <v>2722</v>
      </c>
      <c r="ET102" t="s">
        <v>3146</v>
      </c>
      <c r="EU102" t="s">
        <v>3146</v>
      </c>
      <c r="EV102" t="s">
        <v>3146</v>
      </c>
      <c r="EW102" t="s">
        <v>3146</v>
      </c>
      <c r="EX102" t="s">
        <v>3146</v>
      </c>
      <c r="FQ102" t="s">
        <v>3147</v>
      </c>
      <c r="FR102" t="s">
        <v>3147</v>
      </c>
      <c r="FS102" t="s">
        <v>3147</v>
      </c>
      <c r="FT102" t="s">
        <v>3147</v>
      </c>
      <c r="FU102" t="s">
        <v>3147</v>
      </c>
      <c r="FX102" t="s">
        <v>3148</v>
      </c>
    </row>
    <row r="103" spans="1:180" ht="12.75">
      <c r="A103" t="s">
        <v>1230</v>
      </c>
      <c r="B103" t="s">
        <v>4970</v>
      </c>
      <c r="AY103" t="s">
        <v>3149</v>
      </c>
      <c r="BF103" t="s">
        <v>3150</v>
      </c>
      <c r="BI103" t="s">
        <v>2829</v>
      </c>
      <c r="CD103" t="s">
        <v>3151</v>
      </c>
      <c r="CW103" t="s">
        <v>3152</v>
      </c>
      <c r="DS103" t="s">
        <v>2733</v>
      </c>
      <c r="ET103" t="s">
        <v>3153</v>
      </c>
      <c r="EU103" t="s">
        <v>3153</v>
      </c>
      <c r="EV103" t="s">
        <v>3153</v>
      </c>
      <c r="EW103" t="s">
        <v>3153</v>
      </c>
      <c r="EX103" t="s">
        <v>3153</v>
      </c>
      <c r="FQ103" t="s">
        <v>3154</v>
      </c>
      <c r="FR103" t="s">
        <v>3154</v>
      </c>
      <c r="FS103" t="s">
        <v>3154</v>
      </c>
      <c r="FT103" t="s">
        <v>3154</v>
      </c>
      <c r="FU103" t="s">
        <v>3154</v>
      </c>
      <c r="FX103" t="s">
        <v>3155</v>
      </c>
    </row>
    <row r="104" spans="1:180" ht="12.75">
      <c r="A104" t="s">
        <v>4615</v>
      </c>
      <c r="B104" t="s">
        <v>4971</v>
      </c>
      <c r="AY104" t="s">
        <v>3156</v>
      </c>
      <c r="BF104" t="s">
        <v>3157</v>
      </c>
      <c r="BI104" t="s">
        <v>3158</v>
      </c>
      <c r="CD104" t="s">
        <v>3159</v>
      </c>
      <c r="CW104" t="s">
        <v>3160</v>
      </c>
      <c r="DS104" t="s">
        <v>3161</v>
      </c>
      <c r="ET104" t="s">
        <v>3162</v>
      </c>
      <c r="EU104" t="s">
        <v>3162</v>
      </c>
      <c r="EV104" t="s">
        <v>3162</v>
      </c>
      <c r="EW104" t="s">
        <v>3162</v>
      </c>
      <c r="EX104" t="s">
        <v>3162</v>
      </c>
      <c r="FX104" t="s">
        <v>3163</v>
      </c>
    </row>
    <row r="105" spans="1:180" ht="12.75">
      <c r="A105" t="s">
        <v>4616</v>
      </c>
      <c r="B105" t="s">
        <v>4972</v>
      </c>
      <c r="AY105" t="s">
        <v>3164</v>
      </c>
      <c r="BF105" t="s">
        <v>3165</v>
      </c>
      <c r="BI105" t="s">
        <v>3166</v>
      </c>
      <c r="CD105" t="s">
        <v>3167</v>
      </c>
      <c r="CW105" t="s">
        <v>3168</v>
      </c>
      <c r="DS105" t="s">
        <v>3169</v>
      </c>
      <c r="ET105" t="s">
        <v>3170</v>
      </c>
      <c r="EU105" t="s">
        <v>3170</v>
      </c>
      <c r="EV105" t="s">
        <v>3170</v>
      </c>
      <c r="EW105" t="s">
        <v>3170</v>
      </c>
      <c r="EX105" t="s">
        <v>3170</v>
      </c>
      <c r="FX105" t="s">
        <v>2587</v>
      </c>
    </row>
    <row r="106" spans="1:180" ht="12.75">
      <c r="A106" t="s">
        <v>4617</v>
      </c>
      <c r="B106" t="s">
        <v>4973</v>
      </c>
      <c r="AY106" t="s">
        <v>3171</v>
      </c>
      <c r="BF106" t="s">
        <v>3172</v>
      </c>
      <c r="BI106" t="s">
        <v>2838</v>
      </c>
      <c r="CD106" t="s">
        <v>3173</v>
      </c>
      <c r="CW106" t="s">
        <v>3174</v>
      </c>
      <c r="DS106" t="s">
        <v>2743</v>
      </c>
      <c r="ET106" t="s">
        <v>3175</v>
      </c>
      <c r="EU106" t="s">
        <v>3175</v>
      </c>
      <c r="EV106" t="s">
        <v>3175</v>
      </c>
      <c r="EW106" t="s">
        <v>3175</v>
      </c>
      <c r="EX106" t="s">
        <v>3175</v>
      </c>
      <c r="FX106" t="s">
        <v>3176</v>
      </c>
    </row>
    <row r="107" spans="1:180" ht="12.75">
      <c r="A107" t="s">
        <v>4618</v>
      </c>
      <c r="B107" t="s">
        <v>4974</v>
      </c>
      <c r="AY107" t="s">
        <v>3177</v>
      </c>
      <c r="BF107" t="s">
        <v>3178</v>
      </c>
      <c r="BI107" t="s">
        <v>2848</v>
      </c>
      <c r="CD107" t="s">
        <v>3179</v>
      </c>
      <c r="CW107" t="s">
        <v>3180</v>
      </c>
      <c r="DS107" t="s">
        <v>2753</v>
      </c>
      <c r="ET107" t="s">
        <v>3181</v>
      </c>
      <c r="EU107" t="s">
        <v>3181</v>
      </c>
      <c r="EV107" t="s">
        <v>3181</v>
      </c>
      <c r="EW107" t="s">
        <v>3181</v>
      </c>
      <c r="EX107" t="s">
        <v>3181</v>
      </c>
      <c r="FX107" t="s">
        <v>3182</v>
      </c>
    </row>
    <row r="108" spans="1:180" ht="12.75">
      <c r="A108" t="s">
        <v>4619</v>
      </c>
      <c r="B108" t="s">
        <v>4975</v>
      </c>
      <c r="AY108" t="s">
        <v>3183</v>
      </c>
      <c r="BF108" t="s">
        <v>3184</v>
      </c>
      <c r="BI108" t="s">
        <v>3185</v>
      </c>
      <c r="CD108" t="s">
        <v>3186</v>
      </c>
      <c r="CW108" t="s">
        <v>3187</v>
      </c>
      <c r="DS108" t="s">
        <v>2762</v>
      </c>
      <c r="ET108" t="s">
        <v>3188</v>
      </c>
      <c r="EU108" t="s">
        <v>3188</v>
      </c>
      <c r="EV108" t="s">
        <v>3188</v>
      </c>
      <c r="EW108" t="s">
        <v>3188</v>
      </c>
      <c r="EX108" t="s">
        <v>3188</v>
      </c>
      <c r="FX108" t="s">
        <v>3189</v>
      </c>
    </row>
    <row r="109" spans="1:180" ht="12.75">
      <c r="A109" t="s">
        <v>4620</v>
      </c>
      <c r="B109" t="s">
        <v>4976</v>
      </c>
      <c r="AY109" t="s">
        <v>3190</v>
      </c>
      <c r="BF109" t="s">
        <v>3191</v>
      </c>
      <c r="BI109" t="s">
        <v>2858</v>
      </c>
      <c r="CD109" t="s">
        <v>3192</v>
      </c>
      <c r="CW109" t="s">
        <v>3193</v>
      </c>
      <c r="DS109" t="s">
        <v>2773</v>
      </c>
      <c r="ET109" t="s">
        <v>3194</v>
      </c>
      <c r="EU109" t="s">
        <v>3194</v>
      </c>
      <c r="EV109" t="s">
        <v>3194</v>
      </c>
      <c r="EW109" t="s">
        <v>3194</v>
      </c>
      <c r="EX109" t="s">
        <v>3194</v>
      </c>
      <c r="FX109" t="s">
        <v>3195</v>
      </c>
    </row>
    <row r="110" spans="1:180" ht="12.75">
      <c r="A110" t="s">
        <v>4621</v>
      </c>
      <c r="B110" t="s">
        <v>4977</v>
      </c>
      <c r="AY110" t="s">
        <v>3196</v>
      </c>
      <c r="BF110" t="s">
        <v>3197</v>
      </c>
      <c r="BI110" t="s">
        <v>2867</v>
      </c>
      <c r="CD110" t="s">
        <v>3198</v>
      </c>
      <c r="CW110" t="s">
        <v>3199</v>
      </c>
      <c r="DS110" t="s">
        <v>1431</v>
      </c>
      <c r="ET110" t="s">
        <v>3200</v>
      </c>
      <c r="EU110" t="s">
        <v>3200</v>
      </c>
      <c r="EV110" t="s">
        <v>3200</v>
      </c>
      <c r="EW110" t="s">
        <v>3200</v>
      </c>
      <c r="EX110" t="s">
        <v>3200</v>
      </c>
      <c r="FX110" t="s">
        <v>3201</v>
      </c>
    </row>
    <row r="111" spans="1:180" ht="12.75">
      <c r="A111" t="s">
        <v>4622</v>
      </c>
      <c r="B111" t="s">
        <v>4978</v>
      </c>
      <c r="AY111" t="s">
        <v>3202</v>
      </c>
      <c r="BF111" t="s">
        <v>3203</v>
      </c>
      <c r="BI111" t="s">
        <v>3204</v>
      </c>
      <c r="CD111" t="s">
        <v>3205</v>
      </c>
      <c r="CW111" t="s">
        <v>3206</v>
      </c>
      <c r="DS111" t="s">
        <v>3052</v>
      </c>
      <c r="ET111" t="s">
        <v>3207</v>
      </c>
      <c r="EU111" t="s">
        <v>3207</v>
      </c>
      <c r="EV111" t="s">
        <v>3207</v>
      </c>
      <c r="EW111" t="s">
        <v>3207</v>
      </c>
      <c r="EX111" t="s">
        <v>3207</v>
      </c>
      <c r="FX111" t="s">
        <v>2625</v>
      </c>
    </row>
    <row r="112" spans="1:180" ht="12.75">
      <c r="A112" t="s">
        <v>4623</v>
      </c>
      <c r="B112" t="s">
        <v>4979</v>
      </c>
      <c r="AY112" t="s">
        <v>3208</v>
      </c>
      <c r="BF112" t="s">
        <v>3209</v>
      </c>
      <c r="BI112" t="s">
        <v>2876</v>
      </c>
      <c r="CD112" t="s">
        <v>3210</v>
      </c>
      <c r="CW112" t="s">
        <v>3211</v>
      </c>
      <c r="DS112" t="s">
        <v>2182</v>
      </c>
      <c r="ET112" t="s">
        <v>3212</v>
      </c>
      <c r="EU112" t="s">
        <v>3212</v>
      </c>
      <c r="EV112" t="s">
        <v>3212</v>
      </c>
      <c r="EW112" t="s">
        <v>3212</v>
      </c>
      <c r="EX112" t="s">
        <v>3212</v>
      </c>
      <c r="FX112" t="s">
        <v>3213</v>
      </c>
    </row>
    <row r="113" spans="1:180" ht="12.75">
      <c r="A113" t="s">
        <v>4624</v>
      </c>
      <c r="B113" t="s">
        <v>4980</v>
      </c>
      <c r="AY113" t="s">
        <v>3214</v>
      </c>
      <c r="BF113" t="s">
        <v>3215</v>
      </c>
      <c r="BI113" t="s">
        <v>2886</v>
      </c>
      <c r="CD113" t="s">
        <v>3216</v>
      </c>
      <c r="CW113" t="s">
        <v>3217</v>
      </c>
      <c r="DS113" t="s">
        <v>1496</v>
      </c>
      <c r="ET113" t="s">
        <v>3218</v>
      </c>
      <c r="EU113" t="s">
        <v>3218</v>
      </c>
      <c r="EV113" t="s">
        <v>3218</v>
      </c>
      <c r="EW113" t="s">
        <v>3218</v>
      </c>
      <c r="EX113" t="s">
        <v>3218</v>
      </c>
      <c r="FX113" t="s">
        <v>3219</v>
      </c>
    </row>
    <row r="114" spans="1:180" ht="12.75">
      <c r="A114" t="s">
        <v>4625</v>
      </c>
      <c r="B114" t="s">
        <v>4981</v>
      </c>
      <c r="AY114" t="s">
        <v>3220</v>
      </c>
      <c r="BF114" t="s">
        <v>3221</v>
      </c>
      <c r="BI114" t="s">
        <v>2896</v>
      </c>
      <c r="CD114" t="s">
        <v>3222</v>
      </c>
      <c r="CW114" t="s">
        <v>3223</v>
      </c>
      <c r="DS114" t="s">
        <v>3224</v>
      </c>
      <c r="ET114" t="s">
        <v>3225</v>
      </c>
      <c r="EU114" t="s">
        <v>3225</v>
      </c>
      <c r="EV114" t="s">
        <v>3225</v>
      </c>
      <c r="EW114" t="s">
        <v>3225</v>
      </c>
      <c r="EX114" t="s">
        <v>3225</v>
      </c>
      <c r="FX114" t="s">
        <v>3226</v>
      </c>
    </row>
    <row r="115" spans="1:180" ht="12.75">
      <c r="A115" t="s">
        <v>4626</v>
      </c>
      <c r="B115" t="s">
        <v>4982</v>
      </c>
      <c r="AY115" t="s">
        <v>3227</v>
      </c>
      <c r="BF115" t="s">
        <v>3228</v>
      </c>
      <c r="BI115" t="s">
        <v>3229</v>
      </c>
      <c r="CD115" t="s">
        <v>3230</v>
      </c>
      <c r="CW115" t="s">
        <v>3231</v>
      </c>
      <c r="DS115" t="s">
        <v>3232</v>
      </c>
      <c r="ET115" t="s">
        <v>3233</v>
      </c>
      <c r="EU115" t="s">
        <v>3233</v>
      </c>
      <c r="EV115" t="s">
        <v>3233</v>
      </c>
      <c r="EW115" t="s">
        <v>3233</v>
      </c>
      <c r="EX115" t="s">
        <v>3233</v>
      </c>
      <c r="FX115" t="s">
        <v>3234</v>
      </c>
    </row>
    <row r="116" spans="1:180" ht="12.75">
      <c r="A116" t="s">
        <v>4627</v>
      </c>
      <c r="B116" t="s">
        <v>4983</v>
      </c>
      <c r="AY116" t="s">
        <v>3235</v>
      </c>
      <c r="BF116" t="s">
        <v>3236</v>
      </c>
      <c r="BI116" t="s">
        <v>2905</v>
      </c>
      <c r="CD116" t="s">
        <v>3237</v>
      </c>
      <c r="CW116" t="s">
        <v>3238</v>
      </c>
      <c r="DS116" t="s">
        <v>2794</v>
      </c>
      <c r="ET116" t="s">
        <v>3239</v>
      </c>
      <c r="EU116" t="s">
        <v>3239</v>
      </c>
      <c r="EV116" t="s">
        <v>3239</v>
      </c>
      <c r="EW116" t="s">
        <v>3239</v>
      </c>
      <c r="EX116" t="s">
        <v>3239</v>
      </c>
      <c r="FX116" t="s">
        <v>2665</v>
      </c>
    </row>
    <row r="117" spans="1:180" ht="12.75">
      <c r="A117" t="s">
        <v>4628</v>
      </c>
      <c r="B117" t="s">
        <v>4984</v>
      </c>
      <c r="AY117" t="s">
        <v>3240</v>
      </c>
      <c r="BF117" t="s">
        <v>3241</v>
      </c>
      <c r="BI117" t="s">
        <v>2914</v>
      </c>
      <c r="CD117" t="s">
        <v>3242</v>
      </c>
      <c r="CW117" t="s">
        <v>3243</v>
      </c>
      <c r="DS117" t="s">
        <v>2230</v>
      </c>
      <c r="ET117" t="s">
        <v>3244</v>
      </c>
      <c r="EU117" t="s">
        <v>3244</v>
      </c>
      <c r="EV117" t="s">
        <v>3244</v>
      </c>
      <c r="EW117" t="s">
        <v>3244</v>
      </c>
      <c r="EX117" t="s">
        <v>3244</v>
      </c>
      <c r="FX117" t="s">
        <v>2678</v>
      </c>
    </row>
    <row r="118" spans="1:180" ht="12.75">
      <c r="A118" t="s">
        <v>4629</v>
      </c>
      <c r="B118" t="s">
        <v>4985</v>
      </c>
      <c r="AY118" t="s">
        <v>3245</v>
      </c>
      <c r="BF118" t="s">
        <v>3246</v>
      </c>
      <c r="BI118" t="s">
        <v>3247</v>
      </c>
      <c r="CD118" t="s">
        <v>3248</v>
      </c>
      <c r="CW118" t="s">
        <v>3249</v>
      </c>
      <c r="DS118" t="s">
        <v>3102</v>
      </c>
      <c r="ET118" t="s">
        <v>3250</v>
      </c>
      <c r="EU118" t="s">
        <v>3250</v>
      </c>
      <c r="EV118" t="s">
        <v>3250</v>
      </c>
      <c r="EW118" t="s">
        <v>3250</v>
      </c>
      <c r="EX118" t="s">
        <v>3250</v>
      </c>
      <c r="FX118" t="s">
        <v>2691</v>
      </c>
    </row>
    <row r="119" spans="1:180" ht="12.75">
      <c r="A119" t="s">
        <v>665</v>
      </c>
      <c r="B119" t="s">
        <v>665</v>
      </c>
      <c r="AY119" t="s">
        <v>3251</v>
      </c>
      <c r="BF119" t="s">
        <v>3252</v>
      </c>
      <c r="BI119" t="s">
        <v>3253</v>
      </c>
      <c r="CD119" t="s">
        <v>3254</v>
      </c>
      <c r="CW119" t="s">
        <v>3255</v>
      </c>
      <c r="DS119" t="s">
        <v>2254</v>
      </c>
      <c r="ET119" t="s">
        <v>3256</v>
      </c>
      <c r="EU119" t="s">
        <v>3256</v>
      </c>
      <c r="EV119" t="s">
        <v>3256</v>
      </c>
      <c r="EW119" t="s">
        <v>3256</v>
      </c>
      <c r="EX119" t="s">
        <v>3256</v>
      </c>
      <c r="FX119" t="s">
        <v>3257</v>
      </c>
    </row>
    <row r="120" spans="1:180" ht="12.75">
      <c r="A120" t="s">
        <v>4630</v>
      </c>
      <c r="B120" t="s">
        <v>4967</v>
      </c>
      <c r="AY120" t="s">
        <v>3258</v>
      </c>
      <c r="BF120" t="s">
        <v>3259</v>
      </c>
      <c r="BI120" t="s">
        <v>2924</v>
      </c>
      <c r="CD120" t="s">
        <v>3260</v>
      </c>
      <c r="CW120" t="s">
        <v>3261</v>
      </c>
      <c r="DS120" t="s">
        <v>2277</v>
      </c>
      <c r="ET120" t="s">
        <v>3262</v>
      </c>
      <c r="EU120" t="s">
        <v>3262</v>
      </c>
      <c r="EV120" t="s">
        <v>3262</v>
      </c>
      <c r="EW120" t="s">
        <v>3262</v>
      </c>
      <c r="EX120" t="s">
        <v>3262</v>
      </c>
      <c r="FX120" t="s">
        <v>3263</v>
      </c>
    </row>
    <row r="121" spans="1:180" ht="12.75">
      <c r="A121" t="s">
        <v>4631</v>
      </c>
      <c r="B121" t="s">
        <v>4986</v>
      </c>
      <c r="AY121" t="s">
        <v>3264</v>
      </c>
      <c r="BF121" t="s">
        <v>3265</v>
      </c>
      <c r="BI121" t="s">
        <v>2933</v>
      </c>
      <c r="CD121" t="s">
        <v>3266</v>
      </c>
      <c r="CW121" t="s">
        <v>3267</v>
      </c>
      <c r="DS121" t="s">
        <v>3268</v>
      </c>
      <c r="ET121" t="s">
        <v>3269</v>
      </c>
      <c r="EU121" t="s">
        <v>3269</v>
      </c>
      <c r="EV121" t="s">
        <v>3269</v>
      </c>
      <c r="EW121" t="s">
        <v>3269</v>
      </c>
      <c r="EX121" t="s">
        <v>3269</v>
      </c>
      <c r="FX121" t="s">
        <v>3270</v>
      </c>
    </row>
    <row r="122" spans="1:180" ht="12.75">
      <c r="A122" t="s">
        <v>4632</v>
      </c>
      <c r="B122" t="s">
        <v>4987</v>
      </c>
      <c r="AY122" t="s">
        <v>3271</v>
      </c>
      <c r="BF122" t="s">
        <v>3272</v>
      </c>
      <c r="BI122" t="s">
        <v>3273</v>
      </c>
      <c r="CD122" t="s">
        <v>3274</v>
      </c>
      <c r="CW122" t="s">
        <v>3275</v>
      </c>
      <c r="DS122" t="s">
        <v>3127</v>
      </c>
      <c r="ET122" t="s">
        <v>3276</v>
      </c>
      <c r="EU122" t="s">
        <v>3276</v>
      </c>
      <c r="EV122" t="s">
        <v>3276</v>
      </c>
      <c r="EW122" t="s">
        <v>3276</v>
      </c>
      <c r="EX122" t="s">
        <v>3276</v>
      </c>
      <c r="FX122" t="s">
        <v>2703</v>
      </c>
    </row>
    <row r="123" spans="1:180" ht="12.75">
      <c r="A123" t="s">
        <v>4633</v>
      </c>
      <c r="B123" t="s">
        <v>4988</v>
      </c>
      <c r="AY123" t="s">
        <v>3277</v>
      </c>
      <c r="BF123" t="s">
        <v>3278</v>
      </c>
      <c r="BI123" t="s">
        <v>2943</v>
      </c>
      <c r="CD123" t="s">
        <v>3279</v>
      </c>
      <c r="CW123" t="s">
        <v>3280</v>
      </c>
      <c r="DS123" t="s">
        <v>3135</v>
      </c>
      <c r="ET123" t="s">
        <v>3281</v>
      </c>
      <c r="EU123" t="s">
        <v>3281</v>
      </c>
      <c r="EV123" t="s">
        <v>3281</v>
      </c>
      <c r="EW123" t="s">
        <v>3281</v>
      </c>
      <c r="EX123" t="s">
        <v>3281</v>
      </c>
      <c r="FX123" t="s">
        <v>2715</v>
      </c>
    </row>
    <row r="124" spans="1:180" ht="12.75">
      <c r="A124" t="s">
        <v>4634</v>
      </c>
      <c r="B124" t="s">
        <v>4634</v>
      </c>
      <c r="AY124" t="s">
        <v>3282</v>
      </c>
      <c r="BF124" t="s">
        <v>3283</v>
      </c>
      <c r="BI124" t="s">
        <v>3284</v>
      </c>
      <c r="CD124" t="s">
        <v>3285</v>
      </c>
      <c r="CW124" t="s">
        <v>3286</v>
      </c>
      <c r="DS124" t="s">
        <v>3143</v>
      </c>
      <c r="ET124" t="s">
        <v>3287</v>
      </c>
      <c r="EU124" t="s">
        <v>3287</v>
      </c>
      <c r="EV124" t="s">
        <v>3287</v>
      </c>
      <c r="EW124" t="s">
        <v>3287</v>
      </c>
      <c r="EX124" t="s">
        <v>3287</v>
      </c>
      <c r="FX124" t="s">
        <v>3288</v>
      </c>
    </row>
    <row r="125" spans="1:180" ht="12.75">
      <c r="A125" t="s">
        <v>4635</v>
      </c>
      <c r="B125" t="s">
        <v>4989</v>
      </c>
      <c r="AY125" t="s">
        <v>3289</v>
      </c>
      <c r="BF125" t="s">
        <v>3290</v>
      </c>
      <c r="BI125" t="s">
        <v>2301</v>
      </c>
      <c r="CD125" t="s">
        <v>3291</v>
      </c>
      <c r="CW125" t="s">
        <v>3292</v>
      </c>
      <c r="DS125" t="s">
        <v>2829</v>
      </c>
      <c r="ET125" t="s">
        <v>3293</v>
      </c>
      <c r="EU125" t="s">
        <v>3293</v>
      </c>
      <c r="EV125" t="s">
        <v>3293</v>
      </c>
      <c r="EW125" t="s">
        <v>3293</v>
      </c>
      <c r="EX125" t="s">
        <v>3293</v>
      </c>
      <c r="FX125" t="s">
        <v>3294</v>
      </c>
    </row>
    <row r="126" spans="1:180" ht="12.75">
      <c r="A126" t="s">
        <v>4636</v>
      </c>
      <c r="B126" t="s">
        <v>4636</v>
      </c>
      <c r="AY126" t="s">
        <v>3295</v>
      </c>
      <c r="BF126" t="s">
        <v>3296</v>
      </c>
      <c r="BI126" t="s">
        <v>2962</v>
      </c>
      <c r="CD126" t="s">
        <v>3297</v>
      </c>
      <c r="CW126" t="s">
        <v>3298</v>
      </c>
      <c r="DS126" t="s">
        <v>3299</v>
      </c>
      <c r="ET126" t="s">
        <v>3300</v>
      </c>
      <c r="EU126" t="s">
        <v>3300</v>
      </c>
      <c r="EV126" t="s">
        <v>3300</v>
      </c>
      <c r="EW126" t="s">
        <v>3300</v>
      </c>
      <c r="EX126" t="s">
        <v>3300</v>
      </c>
      <c r="FX126" t="s">
        <v>2747</v>
      </c>
    </row>
    <row r="127" spans="1:180" ht="12.75">
      <c r="A127" t="s">
        <v>4637</v>
      </c>
      <c r="B127" t="s">
        <v>4990</v>
      </c>
      <c r="AY127" t="s">
        <v>3301</v>
      </c>
      <c r="BF127" t="s">
        <v>3302</v>
      </c>
      <c r="BI127" t="s">
        <v>2026</v>
      </c>
      <c r="CD127" t="s">
        <v>3303</v>
      </c>
      <c r="CW127" t="s">
        <v>3304</v>
      </c>
      <c r="DS127" t="s">
        <v>3166</v>
      </c>
      <c r="ET127" t="s">
        <v>3305</v>
      </c>
      <c r="EU127" t="s">
        <v>3305</v>
      </c>
      <c r="EV127" t="s">
        <v>3305</v>
      </c>
      <c r="EW127" t="s">
        <v>3305</v>
      </c>
      <c r="EX127" t="s">
        <v>3305</v>
      </c>
      <c r="FX127" t="s">
        <v>3306</v>
      </c>
    </row>
    <row r="128" spans="1:180" ht="12.75">
      <c r="A128" t="s">
        <v>1120</v>
      </c>
      <c r="B128" t="s">
        <v>1120</v>
      </c>
      <c r="AY128" t="s">
        <v>3307</v>
      </c>
      <c r="BF128" t="s">
        <v>3308</v>
      </c>
      <c r="BI128" t="s">
        <v>3309</v>
      </c>
      <c r="CD128" t="s">
        <v>3310</v>
      </c>
      <c r="CW128" t="s">
        <v>3311</v>
      </c>
      <c r="DS128" t="s">
        <v>3312</v>
      </c>
      <c r="ET128" t="s">
        <v>3313</v>
      </c>
      <c r="EU128" t="s">
        <v>3313</v>
      </c>
      <c r="EV128" t="s">
        <v>3313</v>
      </c>
      <c r="EW128" t="s">
        <v>3313</v>
      </c>
      <c r="EX128" t="s">
        <v>3313</v>
      </c>
      <c r="FX128" t="s">
        <v>3314</v>
      </c>
    </row>
    <row r="129" spans="1:180" ht="12.75">
      <c r="A129" t="s">
        <v>4638</v>
      </c>
      <c r="B129" t="s">
        <v>4638</v>
      </c>
      <c r="AY129" t="s">
        <v>3315</v>
      </c>
      <c r="BF129" t="s">
        <v>3316</v>
      </c>
      <c r="BI129" t="s">
        <v>2970</v>
      </c>
      <c r="CD129" t="s">
        <v>3317</v>
      </c>
      <c r="CW129" t="s">
        <v>3318</v>
      </c>
      <c r="DS129" t="s">
        <v>2848</v>
      </c>
      <c r="ET129" t="s">
        <v>3319</v>
      </c>
      <c r="EU129" t="s">
        <v>3319</v>
      </c>
      <c r="EV129" t="s">
        <v>3319</v>
      </c>
      <c r="EW129" t="s">
        <v>3319</v>
      </c>
      <c r="EX129" t="s">
        <v>3319</v>
      </c>
      <c r="FX129" t="s">
        <v>3320</v>
      </c>
    </row>
    <row r="130" spans="1:180" ht="12.75">
      <c r="A130" t="s">
        <v>4639</v>
      </c>
      <c r="B130" t="s">
        <v>4991</v>
      </c>
      <c r="AY130" t="s">
        <v>3321</v>
      </c>
      <c r="BF130" t="s">
        <v>3322</v>
      </c>
      <c r="BI130" t="s">
        <v>2324</v>
      </c>
      <c r="CD130" t="s">
        <v>3323</v>
      </c>
      <c r="CW130" t="s">
        <v>3324</v>
      </c>
      <c r="DS130" t="s">
        <v>3185</v>
      </c>
      <c r="ET130" t="s">
        <v>3325</v>
      </c>
      <c r="EU130" t="s">
        <v>3325</v>
      </c>
      <c r="EV130" t="s">
        <v>3325</v>
      </c>
      <c r="EW130" t="s">
        <v>3325</v>
      </c>
      <c r="EX130" t="s">
        <v>3325</v>
      </c>
      <c r="FX130" t="s">
        <v>3326</v>
      </c>
    </row>
    <row r="131" spans="1:154" ht="12.75">
      <c r="A131" t="s">
        <v>4640</v>
      </c>
      <c r="B131" t="s">
        <v>4992</v>
      </c>
      <c r="AY131" t="s">
        <v>3327</v>
      </c>
      <c r="BF131" t="s">
        <v>3328</v>
      </c>
      <c r="BI131" t="s">
        <v>2997</v>
      </c>
      <c r="CD131" t="s">
        <v>3329</v>
      </c>
      <c r="CW131" t="s">
        <v>3330</v>
      </c>
      <c r="DS131" t="s">
        <v>2858</v>
      </c>
      <c r="ET131" t="s">
        <v>3331</v>
      </c>
      <c r="EU131" t="s">
        <v>3331</v>
      </c>
      <c r="EV131" t="s">
        <v>3331</v>
      </c>
      <c r="EW131" t="s">
        <v>3331</v>
      </c>
      <c r="EX131" t="s">
        <v>3331</v>
      </c>
    </row>
    <row r="132" spans="1:154" ht="12.75">
      <c r="A132" t="s">
        <v>4641</v>
      </c>
      <c r="B132" t="s">
        <v>4993</v>
      </c>
      <c r="AY132" t="s">
        <v>3332</v>
      </c>
      <c r="BF132" t="s">
        <v>3333</v>
      </c>
      <c r="BI132" t="s">
        <v>3334</v>
      </c>
      <c r="CD132" t="s">
        <v>3335</v>
      </c>
      <c r="CW132" t="s">
        <v>3336</v>
      </c>
      <c r="DS132" t="s">
        <v>2867</v>
      </c>
      <c r="ET132" t="s">
        <v>3337</v>
      </c>
      <c r="EU132" t="s">
        <v>3337</v>
      </c>
      <c r="EV132" t="s">
        <v>3337</v>
      </c>
      <c r="EW132" t="s">
        <v>3337</v>
      </c>
      <c r="EX132" t="s">
        <v>3337</v>
      </c>
    </row>
    <row r="133" spans="1:154" ht="12.75">
      <c r="A133" t="s">
        <v>4642</v>
      </c>
      <c r="B133" t="s">
        <v>4994</v>
      </c>
      <c r="AY133" t="s">
        <v>3338</v>
      </c>
      <c r="BF133" t="s">
        <v>3339</v>
      </c>
      <c r="BI133" t="s">
        <v>3340</v>
      </c>
      <c r="CD133" t="s">
        <v>3341</v>
      </c>
      <c r="CW133" t="s">
        <v>3342</v>
      </c>
      <c r="DS133" t="s">
        <v>3204</v>
      </c>
      <c r="ET133" t="s">
        <v>3343</v>
      </c>
      <c r="EU133" t="s">
        <v>3343</v>
      </c>
      <c r="EV133" t="s">
        <v>3343</v>
      </c>
      <c r="EW133" t="s">
        <v>3343</v>
      </c>
      <c r="EX133" t="s">
        <v>3343</v>
      </c>
    </row>
    <row r="134" spans="1:154" ht="12.75">
      <c r="A134" t="s">
        <v>4643</v>
      </c>
      <c r="B134" t="s">
        <v>4995</v>
      </c>
      <c r="AY134" t="s">
        <v>3344</v>
      </c>
      <c r="BF134" t="s">
        <v>3345</v>
      </c>
      <c r="BI134" t="s">
        <v>3346</v>
      </c>
      <c r="CD134" t="s">
        <v>3347</v>
      </c>
      <c r="CW134" t="s">
        <v>3348</v>
      </c>
      <c r="DS134" t="s">
        <v>2876</v>
      </c>
      <c r="ET134" t="s">
        <v>3349</v>
      </c>
      <c r="EU134" t="s">
        <v>3349</v>
      </c>
      <c r="EV134" t="s">
        <v>3349</v>
      </c>
      <c r="EW134" t="s">
        <v>3349</v>
      </c>
      <c r="EX134" t="s">
        <v>3349</v>
      </c>
    </row>
    <row r="135" spans="1:154" ht="12.75">
      <c r="A135" t="s">
        <v>4644</v>
      </c>
      <c r="B135" t="s">
        <v>4996</v>
      </c>
      <c r="AY135" t="s">
        <v>3350</v>
      </c>
      <c r="BF135" t="s">
        <v>3351</v>
      </c>
      <c r="BI135" t="s">
        <v>3007</v>
      </c>
      <c r="CD135" t="s">
        <v>3352</v>
      </c>
      <c r="CW135" t="s">
        <v>3353</v>
      </c>
      <c r="DS135" t="s">
        <v>2886</v>
      </c>
      <c r="ET135" t="s">
        <v>3354</v>
      </c>
      <c r="EU135" t="s">
        <v>3354</v>
      </c>
      <c r="EV135" t="s">
        <v>3354</v>
      </c>
      <c r="EW135" t="s">
        <v>3354</v>
      </c>
      <c r="EX135" t="s">
        <v>3354</v>
      </c>
    </row>
    <row r="136" spans="1:154" ht="12.75">
      <c r="A136" t="s">
        <v>4645</v>
      </c>
      <c r="B136" t="s">
        <v>4997</v>
      </c>
      <c r="AY136" t="s">
        <v>3355</v>
      </c>
      <c r="BF136" t="s">
        <v>3356</v>
      </c>
      <c r="BI136" t="s">
        <v>2347</v>
      </c>
      <c r="CD136" t="s">
        <v>3357</v>
      </c>
      <c r="CW136" t="s">
        <v>3358</v>
      </c>
      <c r="DS136" t="s">
        <v>2896</v>
      </c>
      <c r="ET136" t="s">
        <v>3359</v>
      </c>
      <c r="EU136" t="s">
        <v>3359</v>
      </c>
      <c r="EV136" t="s">
        <v>3359</v>
      </c>
      <c r="EW136" t="s">
        <v>3359</v>
      </c>
      <c r="EX136" t="s">
        <v>3359</v>
      </c>
    </row>
    <row r="137" spans="1:154" ht="12.75">
      <c r="A137" t="s">
        <v>4646</v>
      </c>
      <c r="B137" t="s">
        <v>4998</v>
      </c>
      <c r="AY137" t="s">
        <v>3360</v>
      </c>
      <c r="BF137" t="s">
        <v>3361</v>
      </c>
      <c r="BI137" t="s">
        <v>1555</v>
      </c>
      <c r="CD137" t="s">
        <v>3362</v>
      </c>
      <c r="CW137" t="s">
        <v>3363</v>
      </c>
      <c r="DS137" t="s">
        <v>3364</v>
      </c>
      <c r="ET137" t="s">
        <v>3365</v>
      </c>
      <c r="EU137" t="s">
        <v>3365</v>
      </c>
      <c r="EV137" t="s">
        <v>3365</v>
      </c>
      <c r="EW137" t="s">
        <v>3365</v>
      </c>
      <c r="EX137" t="s">
        <v>3365</v>
      </c>
    </row>
    <row r="138" spans="1:154" ht="12.75">
      <c r="A138" t="s">
        <v>4647</v>
      </c>
      <c r="B138" t="s">
        <v>4999</v>
      </c>
      <c r="AY138" t="s">
        <v>3366</v>
      </c>
      <c r="BF138" t="s">
        <v>3367</v>
      </c>
      <c r="BI138" t="s">
        <v>3032</v>
      </c>
      <c r="CD138" t="s">
        <v>3368</v>
      </c>
      <c r="CW138" t="s">
        <v>3369</v>
      </c>
      <c r="DS138" t="s">
        <v>2905</v>
      </c>
      <c r="ET138" t="s">
        <v>3370</v>
      </c>
      <c r="EU138" t="s">
        <v>3370</v>
      </c>
      <c r="EV138" t="s">
        <v>3370</v>
      </c>
      <c r="EW138" t="s">
        <v>3370</v>
      </c>
      <c r="EX138" t="s">
        <v>3370</v>
      </c>
    </row>
    <row r="139" spans="1:154" ht="12.75">
      <c r="A139" t="s">
        <v>4648</v>
      </c>
      <c r="B139" t="s">
        <v>5000</v>
      </c>
      <c r="AY139" t="s">
        <v>3371</v>
      </c>
      <c r="BF139" t="s">
        <v>3372</v>
      </c>
      <c r="BI139" t="s">
        <v>3041</v>
      </c>
      <c r="CD139" t="s">
        <v>3373</v>
      </c>
      <c r="CW139" t="s">
        <v>3374</v>
      </c>
      <c r="DS139" t="s">
        <v>2914</v>
      </c>
      <c r="ET139" t="s">
        <v>3375</v>
      </c>
      <c r="EU139" t="s">
        <v>3375</v>
      </c>
      <c r="EV139" t="s">
        <v>3375</v>
      </c>
      <c r="EW139" t="s">
        <v>3375</v>
      </c>
      <c r="EX139" t="s">
        <v>3375</v>
      </c>
    </row>
    <row r="140" spans="1:154" ht="12.75">
      <c r="A140" t="s">
        <v>2618</v>
      </c>
      <c r="B140" t="s">
        <v>5001</v>
      </c>
      <c r="AY140" t="s">
        <v>3376</v>
      </c>
      <c r="BF140" t="s">
        <v>3377</v>
      </c>
      <c r="BI140" t="s">
        <v>2370</v>
      </c>
      <c r="CD140" t="s">
        <v>3378</v>
      </c>
      <c r="CW140" t="s">
        <v>3379</v>
      </c>
      <c r="DS140" t="s">
        <v>3247</v>
      </c>
      <c r="ET140" t="s">
        <v>3380</v>
      </c>
      <c r="EU140" t="s">
        <v>3380</v>
      </c>
      <c r="EV140" t="s">
        <v>3380</v>
      </c>
      <c r="EW140" t="s">
        <v>3380</v>
      </c>
      <c r="EX140" t="s">
        <v>3380</v>
      </c>
    </row>
    <row r="141" spans="1:154" ht="12.75">
      <c r="A141" t="s">
        <v>4649</v>
      </c>
      <c r="B141" t="s">
        <v>4649</v>
      </c>
      <c r="AY141" t="s">
        <v>3381</v>
      </c>
      <c r="BF141" t="s">
        <v>3382</v>
      </c>
      <c r="BI141" t="s">
        <v>3383</v>
      </c>
      <c r="CD141" t="s">
        <v>3384</v>
      </c>
      <c r="CW141" t="s">
        <v>3385</v>
      </c>
      <c r="DS141" t="s">
        <v>3253</v>
      </c>
      <c r="ET141" t="s">
        <v>3386</v>
      </c>
      <c r="EU141" t="s">
        <v>3386</v>
      </c>
      <c r="EV141" t="s">
        <v>3386</v>
      </c>
      <c r="EW141" t="s">
        <v>3386</v>
      </c>
      <c r="EX141" t="s">
        <v>3386</v>
      </c>
    </row>
    <row r="142" spans="1:154" ht="12.75">
      <c r="A142" t="s">
        <v>4650</v>
      </c>
      <c r="B142" t="s">
        <v>5002</v>
      </c>
      <c r="AY142" t="s">
        <v>3387</v>
      </c>
      <c r="BF142" t="s">
        <v>3388</v>
      </c>
      <c r="BI142" t="s">
        <v>2393</v>
      </c>
      <c r="CD142" t="s">
        <v>3389</v>
      </c>
      <c r="CW142" t="s">
        <v>3390</v>
      </c>
      <c r="DS142" t="s">
        <v>2924</v>
      </c>
      <c r="ET142" t="s">
        <v>3391</v>
      </c>
      <c r="EU142" t="s">
        <v>3391</v>
      </c>
      <c r="EV142" t="s">
        <v>3391</v>
      </c>
      <c r="EW142" t="s">
        <v>3391</v>
      </c>
      <c r="EX142" t="s">
        <v>3391</v>
      </c>
    </row>
    <row r="143" spans="1:154" ht="12.75">
      <c r="A143" t="s">
        <v>4651</v>
      </c>
      <c r="B143" t="s">
        <v>5003</v>
      </c>
      <c r="AY143" t="s">
        <v>3392</v>
      </c>
      <c r="BF143" t="s">
        <v>3393</v>
      </c>
      <c r="BI143" t="s">
        <v>3066</v>
      </c>
      <c r="CD143" t="s">
        <v>3394</v>
      </c>
      <c r="CW143" t="s">
        <v>3395</v>
      </c>
      <c r="DS143" t="s">
        <v>2933</v>
      </c>
      <c r="ET143" t="s">
        <v>3396</v>
      </c>
      <c r="EU143" t="s">
        <v>3396</v>
      </c>
      <c r="EV143" t="s">
        <v>3396</v>
      </c>
      <c r="EW143" t="s">
        <v>3396</v>
      </c>
      <c r="EX143" t="s">
        <v>3396</v>
      </c>
    </row>
    <row r="144" spans="1:154" ht="12.75">
      <c r="A144" t="s">
        <v>4652</v>
      </c>
      <c r="B144" t="s">
        <v>5004</v>
      </c>
      <c r="AY144" t="s">
        <v>3397</v>
      </c>
      <c r="BF144" t="s">
        <v>3398</v>
      </c>
      <c r="BI144" t="s">
        <v>1612</v>
      </c>
      <c r="CD144" t="s">
        <v>3399</v>
      </c>
      <c r="CW144" t="s">
        <v>3400</v>
      </c>
      <c r="DS144" t="s">
        <v>3273</v>
      </c>
      <c r="ET144" t="s">
        <v>3401</v>
      </c>
      <c r="EU144" t="s">
        <v>3401</v>
      </c>
      <c r="EV144" t="s">
        <v>3401</v>
      </c>
      <c r="EW144" t="s">
        <v>3401</v>
      </c>
      <c r="EX144" t="s">
        <v>3401</v>
      </c>
    </row>
    <row r="145" spans="1:154" ht="12.75">
      <c r="A145" t="s">
        <v>4653</v>
      </c>
      <c r="B145" t="s">
        <v>5005</v>
      </c>
      <c r="AY145" t="s">
        <v>3402</v>
      </c>
      <c r="BF145" t="s">
        <v>3403</v>
      </c>
      <c r="BI145" t="s">
        <v>3404</v>
      </c>
      <c r="CD145" t="s">
        <v>3405</v>
      </c>
      <c r="CW145" t="s">
        <v>3406</v>
      </c>
      <c r="DS145" t="s">
        <v>3407</v>
      </c>
      <c r="ET145" t="s">
        <v>3408</v>
      </c>
      <c r="EU145" t="s">
        <v>3408</v>
      </c>
      <c r="EV145" t="s">
        <v>3408</v>
      </c>
      <c r="EW145" t="s">
        <v>3408</v>
      </c>
      <c r="EX145" t="s">
        <v>3408</v>
      </c>
    </row>
    <row r="146" spans="1:154" ht="12.75">
      <c r="A146" t="s">
        <v>1730</v>
      </c>
      <c r="B146" t="s">
        <v>5006</v>
      </c>
      <c r="AY146" t="s">
        <v>3409</v>
      </c>
      <c r="BF146" t="s">
        <v>3410</v>
      </c>
      <c r="BI146" t="s">
        <v>3411</v>
      </c>
      <c r="CD146" t="s">
        <v>3412</v>
      </c>
      <c r="CW146" t="s">
        <v>3413</v>
      </c>
      <c r="DS146" t="s">
        <v>2943</v>
      </c>
      <c r="ET146" t="s">
        <v>3414</v>
      </c>
      <c r="EU146" t="s">
        <v>3414</v>
      </c>
      <c r="EV146" t="s">
        <v>3414</v>
      </c>
      <c r="EW146" t="s">
        <v>3414</v>
      </c>
      <c r="EX146" t="s">
        <v>3414</v>
      </c>
    </row>
    <row r="147" spans="1:154" ht="12.75">
      <c r="A147" t="s">
        <v>4654</v>
      </c>
      <c r="B147" t="s">
        <v>4654</v>
      </c>
      <c r="AY147" t="s">
        <v>3415</v>
      </c>
      <c r="BF147" t="s">
        <v>3416</v>
      </c>
      <c r="BI147" t="s">
        <v>3075</v>
      </c>
      <c r="CD147" t="s">
        <v>3417</v>
      </c>
      <c r="CW147" t="s">
        <v>3418</v>
      </c>
      <c r="DS147" t="s">
        <v>3284</v>
      </c>
      <c r="ET147" t="s">
        <v>3419</v>
      </c>
      <c r="EU147" t="s">
        <v>3419</v>
      </c>
      <c r="EV147" t="s">
        <v>3419</v>
      </c>
      <c r="EW147" t="s">
        <v>3419</v>
      </c>
      <c r="EX147" t="s">
        <v>3419</v>
      </c>
    </row>
    <row r="148" spans="1:154" ht="12.75">
      <c r="A148" t="s">
        <v>4655</v>
      </c>
      <c r="B148" t="s">
        <v>4655</v>
      </c>
      <c r="AY148" t="s">
        <v>3420</v>
      </c>
      <c r="BF148" t="s">
        <v>3421</v>
      </c>
      <c r="BI148" t="s">
        <v>3422</v>
      </c>
      <c r="CD148" t="s">
        <v>3423</v>
      </c>
      <c r="CW148" t="s">
        <v>3424</v>
      </c>
      <c r="DS148" t="s">
        <v>3425</v>
      </c>
      <c r="ET148" t="s">
        <v>3426</v>
      </c>
      <c r="EU148" t="s">
        <v>3426</v>
      </c>
      <c r="EV148" t="s">
        <v>3426</v>
      </c>
      <c r="EW148" t="s">
        <v>3426</v>
      </c>
      <c r="EX148" t="s">
        <v>3426</v>
      </c>
    </row>
    <row r="149" spans="1:154" ht="12.75">
      <c r="A149" t="s">
        <v>4656</v>
      </c>
      <c r="B149" t="s">
        <v>5007</v>
      </c>
      <c r="AY149" t="s">
        <v>3427</v>
      </c>
      <c r="BF149" t="s">
        <v>3428</v>
      </c>
      <c r="BI149" t="s">
        <v>2415</v>
      </c>
      <c r="CD149" t="s">
        <v>3429</v>
      </c>
      <c r="CW149" t="s">
        <v>3430</v>
      </c>
      <c r="DS149" t="s">
        <v>2301</v>
      </c>
      <c r="ET149" t="s">
        <v>3431</v>
      </c>
      <c r="EU149" t="s">
        <v>3431</v>
      </c>
      <c r="EV149" t="s">
        <v>3431</v>
      </c>
      <c r="EW149" t="s">
        <v>3431</v>
      </c>
      <c r="EX149" t="s">
        <v>3431</v>
      </c>
    </row>
    <row r="150" spans="1:154" ht="12.75">
      <c r="A150" t="s">
        <v>1131</v>
      </c>
      <c r="B150" t="s">
        <v>1131</v>
      </c>
      <c r="AY150" t="s">
        <v>3432</v>
      </c>
      <c r="BF150" t="s">
        <v>3433</v>
      </c>
      <c r="BI150" t="s">
        <v>3084</v>
      </c>
      <c r="CD150" t="s">
        <v>3434</v>
      </c>
      <c r="CW150" t="s">
        <v>3435</v>
      </c>
      <c r="DS150" t="s">
        <v>2026</v>
      </c>
      <c r="ET150" t="s">
        <v>3436</v>
      </c>
      <c r="EU150" t="s">
        <v>3436</v>
      </c>
      <c r="EV150" t="s">
        <v>3436</v>
      </c>
      <c r="EW150" t="s">
        <v>3436</v>
      </c>
      <c r="EX150" t="s">
        <v>3436</v>
      </c>
    </row>
    <row r="151" spans="1:154" ht="12.75">
      <c r="A151" t="s">
        <v>4657</v>
      </c>
      <c r="B151" t="s">
        <v>5008</v>
      </c>
      <c r="AY151" t="s">
        <v>3437</v>
      </c>
      <c r="BF151" t="s">
        <v>3438</v>
      </c>
      <c r="BI151" t="s">
        <v>3439</v>
      </c>
      <c r="CD151" t="s">
        <v>3440</v>
      </c>
      <c r="DS151" t="s">
        <v>3309</v>
      </c>
      <c r="ET151" t="s">
        <v>3441</v>
      </c>
      <c r="EU151" t="s">
        <v>3441</v>
      </c>
      <c r="EV151" t="s">
        <v>3441</v>
      </c>
      <c r="EW151" t="s">
        <v>3441</v>
      </c>
      <c r="EX151" t="s">
        <v>3441</v>
      </c>
    </row>
    <row r="152" spans="1:154" ht="12.75">
      <c r="A152" t="s">
        <v>4658</v>
      </c>
      <c r="B152" t="s">
        <v>5009</v>
      </c>
      <c r="AY152" t="s">
        <v>3442</v>
      </c>
      <c r="BF152" t="s">
        <v>3443</v>
      </c>
      <c r="BI152" t="s">
        <v>2437</v>
      </c>
      <c r="CD152" t="s">
        <v>3444</v>
      </c>
      <c r="DS152" t="s">
        <v>2970</v>
      </c>
      <c r="ET152" t="s">
        <v>3445</v>
      </c>
      <c r="EU152" t="s">
        <v>3445</v>
      </c>
      <c r="EV152" t="s">
        <v>3445</v>
      </c>
      <c r="EW152" t="s">
        <v>3445</v>
      </c>
      <c r="EX152" t="s">
        <v>3445</v>
      </c>
    </row>
    <row r="153" spans="1:154" ht="12.75">
      <c r="A153" t="s">
        <v>4659</v>
      </c>
      <c r="B153" t="s">
        <v>5010</v>
      </c>
      <c r="AY153" t="s">
        <v>3446</v>
      </c>
      <c r="BF153" t="s">
        <v>3447</v>
      </c>
      <c r="BI153" t="s">
        <v>2461</v>
      </c>
      <c r="CD153" t="s">
        <v>3448</v>
      </c>
      <c r="DS153" t="s">
        <v>2979</v>
      </c>
      <c r="ET153" t="s">
        <v>3449</v>
      </c>
      <c r="EU153" t="s">
        <v>3449</v>
      </c>
      <c r="EV153" t="s">
        <v>3449</v>
      </c>
      <c r="EW153" t="s">
        <v>3449</v>
      </c>
      <c r="EX153" t="s">
        <v>3449</v>
      </c>
    </row>
    <row r="154" spans="1:154" ht="12.75">
      <c r="A154" t="s">
        <v>2407</v>
      </c>
      <c r="B154" t="s">
        <v>5011</v>
      </c>
      <c r="AY154" t="s">
        <v>3450</v>
      </c>
      <c r="BF154" t="s">
        <v>3451</v>
      </c>
      <c r="BI154" t="s">
        <v>3452</v>
      </c>
      <c r="CD154" t="s">
        <v>3453</v>
      </c>
      <c r="DS154" t="s">
        <v>2324</v>
      </c>
      <c r="ET154" t="s">
        <v>3454</v>
      </c>
      <c r="EU154" t="s">
        <v>3454</v>
      </c>
      <c r="EV154" t="s">
        <v>3454</v>
      </c>
      <c r="EW154" t="s">
        <v>3454</v>
      </c>
      <c r="EX154" t="s">
        <v>3454</v>
      </c>
    </row>
    <row r="155" spans="1:154" ht="12.75">
      <c r="A155" t="s">
        <v>4660</v>
      </c>
      <c r="B155" t="s">
        <v>4660</v>
      </c>
      <c r="AY155" t="s">
        <v>3455</v>
      </c>
      <c r="BF155" t="s">
        <v>3456</v>
      </c>
      <c r="BI155" t="s">
        <v>2483</v>
      </c>
      <c r="CD155" t="s">
        <v>3457</v>
      </c>
      <c r="DS155" t="s">
        <v>2997</v>
      </c>
      <c r="ET155" t="s">
        <v>3458</v>
      </c>
      <c r="EU155" t="s">
        <v>3458</v>
      </c>
      <c r="EV155" t="s">
        <v>3458</v>
      </c>
      <c r="EW155" t="s">
        <v>3458</v>
      </c>
      <c r="EX155" t="s">
        <v>3458</v>
      </c>
    </row>
    <row r="156" spans="1:154" ht="12.75">
      <c r="A156" t="s">
        <v>4661</v>
      </c>
      <c r="B156" t="s">
        <v>4661</v>
      </c>
      <c r="AY156" t="s">
        <v>2612</v>
      </c>
      <c r="BF156" t="s">
        <v>3459</v>
      </c>
      <c r="BI156" t="s">
        <v>3460</v>
      </c>
      <c r="CD156" t="s">
        <v>3461</v>
      </c>
      <c r="DS156" t="s">
        <v>3334</v>
      </c>
      <c r="ET156" t="s">
        <v>3462</v>
      </c>
      <c r="EU156" t="s">
        <v>3462</v>
      </c>
      <c r="EV156" t="s">
        <v>3462</v>
      </c>
      <c r="EW156" t="s">
        <v>3462</v>
      </c>
      <c r="EX156" t="s">
        <v>3462</v>
      </c>
    </row>
    <row r="157" spans="1:154" ht="12.75">
      <c r="A157" t="s">
        <v>4662</v>
      </c>
      <c r="B157" t="s">
        <v>5012</v>
      </c>
      <c r="AY157" t="s">
        <v>3463</v>
      </c>
      <c r="BF157" t="s">
        <v>3464</v>
      </c>
      <c r="BI157" t="s">
        <v>2504</v>
      </c>
      <c r="CD157" t="s">
        <v>3465</v>
      </c>
      <c r="DS157" t="s">
        <v>3340</v>
      </c>
      <c r="ET157" t="s">
        <v>3466</v>
      </c>
      <c r="EU157" t="s">
        <v>3466</v>
      </c>
      <c r="EV157" t="s">
        <v>3466</v>
      </c>
      <c r="EW157" t="s">
        <v>3466</v>
      </c>
      <c r="EX157" t="s">
        <v>3466</v>
      </c>
    </row>
    <row r="158" spans="1:154" ht="12.75">
      <c r="A158" t="s">
        <v>4663</v>
      </c>
      <c r="B158" t="s">
        <v>5013</v>
      </c>
      <c r="AY158" t="s">
        <v>3467</v>
      </c>
      <c r="BF158" t="s">
        <v>3468</v>
      </c>
      <c r="BI158" t="s">
        <v>2525</v>
      </c>
      <c r="CD158" t="s">
        <v>3469</v>
      </c>
      <c r="DS158" t="s">
        <v>3346</v>
      </c>
      <c r="ET158" t="s">
        <v>3470</v>
      </c>
      <c r="EU158" t="s">
        <v>3470</v>
      </c>
      <c r="EV158" t="s">
        <v>3470</v>
      </c>
      <c r="EW158" t="s">
        <v>3470</v>
      </c>
      <c r="EX158" t="s">
        <v>3470</v>
      </c>
    </row>
    <row r="159" spans="1:154" ht="12.75">
      <c r="A159" t="s">
        <v>4664</v>
      </c>
      <c r="B159" t="s">
        <v>5014</v>
      </c>
      <c r="AY159" t="s">
        <v>3471</v>
      </c>
      <c r="BF159" t="s">
        <v>3472</v>
      </c>
      <c r="BI159" t="s">
        <v>3115</v>
      </c>
      <c r="CD159" t="s">
        <v>3473</v>
      </c>
      <c r="DS159" t="s">
        <v>3007</v>
      </c>
      <c r="ET159" t="s">
        <v>3474</v>
      </c>
      <c r="EU159" t="s">
        <v>3474</v>
      </c>
      <c r="EV159" t="s">
        <v>3474</v>
      </c>
      <c r="EW159" t="s">
        <v>3474</v>
      </c>
      <c r="EX159" t="s">
        <v>3474</v>
      </c>
    </row>
    <row r="160" spans="1:154" ht="12.75">
      <c r="A160" t="s">
        <v>4665</v>
      </c>
      <c r="B160" t="s">
        <v>5015</v>
      </c>
      <c r="AY160" t="s">
        <v>3475</v>
      </c>
      <c r="BF160" t="s">
        <v>3476</v>
      </c>
      <c r="BI160" t="s">
        <v>3132</v>
      </c>
      <c r="CD160" t="s">
        <v>3477</v>
      </c>
      <c r="DS160" t="s">
        <v>2347</v>
      </c>
      <c r="ET160" t="s">
        <v>3478</v>
      </c>
      <c r="EU160" t="s">
        <v>3478</v>
      </c>
      <c r="EV160" t="s">
        <v>3478</v>
      </c>
      <c r="EW160" t="s">
        <v>3478</v>
      </c>
      <c r="EX160" t="s">
        <v>3478</v>
      </c>
    </row>
    <row r="161" spans="1:154" ht="12.75">
      <c r="A161" t="s">
        <v>4666</v>
      </c>
      <c r="B161" t="s">
        <v>5016</v>
      </c>
      <c r="AY161" t="s">
        <v>3479</v>
      </c>
      <c r="BF161" t="s">
        <v>3480</v>
      </c>
      <c r="BI161" t="s">
        <v>3140</v>
      </c>
      <c r="CD161" t="s">
        <v>3481</v>
      </c>
      <c r="DS161" t="s">
        <v>3482</v>
      </c>
      <c r="ET161" t="s">
        <v>3483</v>
      </c>
      <c r="EU161" t="s">
        <v>3483</v>
      </c>
      <c r="EV161" t="s">
        <v>3483</v>
      </c>
      <c r="EW161" t="s">
        <v>3483</v>
      </c>
      <c r="EX161" t="s">
        <v>3483</v>
      </c>
    </row>
    <row r="162" spans="1:154" ht="12.75">
      <c r="A162" t="s">
        <v>4667</v>
      </c>
      <c r="B162" t="s">
        <v>5017</v>
      </c>
      <c r="AY162" t="s">
        <v>3484</v>
      </c>
      <c r="BF162" t="s">
        <v>3485</v>
      </c>
      <c r="BI162" t="s">
        <v>3148</v>
      </c>
      <c r="CD162" t="s">
        <v>3486</v>
      </c>
      <c r="DS162" t="s">
        <v>3487</v>
      </c>
      <c r="ET162" t="s">
        <v>3488</v>
      </c>
      <c r="EU162" t="s">
        <v>3488</v>
      </c>
      <c r="EV162" t="s">
        <v>3488</v>
      </c>
      <c r="EW162" t="s">
        <v>3488</v>
      </c>
      <c r="EX162" t="s">
        <v>3488</v>
      </c>
    </row>
    <row r="163" spans="1:154" ht="12.75">
      <c r="A163" t="s">
        <v>4668</v>
      </c>
      <c r="B163" t="s">
        <v>5018</v>
      </c>
      <c r="AY163" t="s">
        <v>3489</v>
      </c>
      <c r="BF163" t="s">
        <v>3490</v>
      </c>
      <c r="BI163" t="s">
        <v>3155</v>
      </c>
      <c r="CD163" t="s">
        <v>3491</v>
      </c>
      <c r="DS163" t="s">
        <v>1555</v>
      </c>
      <c r="ET163" t="s">
        <v>3492</v>
      </c>
      <c r="EU163" t="s">
        <v>3492</v>
      </c>
      <c r="EV163" t="s">
        <v>3492</v>
      </c>
      <c r="EW163" t="s">
        <v>3492</v>
      </c>
      <c r="EX163" t="s">
        <v>3492</v>
      </c>
    </row>
    <row r="164" spans="1:154" ht="12.75">
      <c r="A164" t="s">
        <v>1123</v>
      </c>
      <c r="B164" t="s">
        <v>1123</v>
      </c>
      <c r="AY164" t="s">
        <v>3493</v>
      </c>
      <c r="BF164" t="s">
        <v>3494</v>
      </c>
      <c r="BI164" t="s">
        <v>3495</v>
      </c>
      <c r="CD164" t="s">
        <v>3496</v>
      </c>
      <c r="DS164" t="s">
        <v>3032</v>
      </c>
      <c r="ET164" t="s">
        <v>3497</v>
      </c>
      <c r="EU164" t="s">
        <v>3497</v>
      </c>
      <c r="EV164" t="s">
        <v>3497</v>
      </c>
      <c r="EW164" t="s">
        <v>3497</v>
      </c>
      <c r="EX164" t="s">
        <v>3497</v>
      </c>
    </row>
    <row r="165" spans="1:154" ht="12.75">
      <c r="A165" t="s">
        <v>4669</v>
      </c>
      <c r="B165" t="s">
        <v>4669</v>
      </c>
      <c r="BF165" t="s">
        <v>3498</v>
      </c>
      <c r="BI165" t="s">
        <v>3499</v>
      </c>
      <c r="CD165" t="s">
        <v>3500</v>
      </c>
      <c r="DS165" t="s">
        <v>3041</v>
      </c>
      <c r="ET165" t="s">
        <v>3501</v>
      </c>
      <c r="EU165" t="s">
        <v>3501</v>
      </c>
      <c r="EV165" t="s">
        <v>3501</v>
      </c>
      <c r="EW165" t="s">
        <v>3501</v>
      </c>
      <c r="EX165" t="s">
        <v>3501</v>
      </c>
    </row>
    <row r="166" spans="1:154" ht="12.75">
      <c r="A166" t="s">
        <v>2579</v>
      </c>
      <c r="B166" t="s">
        <v>2579</v>
      </c>
      <c r="BF166" t="s">
        <v>3502</v>
      </c>
      <c r="BI166" t="s">
        <v>2545</v>
      </c>
      <c r="CD166" t="s">
        <v>3503</v>
      </c>
      <c r="DS166" t="s">
        <v>2370</v>
      </c>
      <c r="ET166" t="s">
        <v>3504</v>
      </c>
      <c r="EU166" t="s">
        <v>3504</v>
      </c>
      <c r="EV166" t="s">
        <v>3504</v>
      </c>
      <c r="EW166" t="s">
        <v>3504</v>
      </c>
      <c r="EX166" t="s">
        <v>3504</v>
      </c>
    </row>
    <row r="167" spans="1:154" ht="12.75">
      <c r="A167" t="s">
        <v>1098</v>
      </c>
      <c r="B167" t="s">
        <v>1098</v>
      </c>
      <c r="BF167" t="s">
        <v>3505</v>
      </c>
      <c r="BI167" t="s">
        <v>2587</v>
      </c>
      <c r="CD167" t="s">
        <v>3506</v>
      </c>
      <c r="DS167" t="s">
        <v>3507</v>
      </c>
      <c r="ET167" t="s">
        <v>3508</v>
      </c>
      <c r="EU167" t="s">
        <v>3508</v>
      </c>
      <c r="EV167" t="s">
        <v>3508</v>
      </c>
      <c r="EW167" t="s">
        <v>3508</v>
      </c>
      <c r="EX167" t="s">
        <v>3508</v>
      </c>
    </row>
    <row r="168" spans="1:154" ht="12.75">
      <c r="A168" t="s">
        <v>4670</v>
      </c>
      <c r="B168" t="s">
        <v>4670</v>
      </c>
      <c r="BF168" t="s">
        <v>3509</v>
      </c>
      <c r="BI168" t="s">
        <v>3510</v>
      </c>
      <c r="CD168" t="s">
        <v>3511</v>
      </c>
      <c r="DS168" t="s">
        <v>3512</v>
      </c>
      <c r="ET168" t="s">
        <v>3513</v>
      </c>
      <c r="EU168" t="s">
        <v>3513</v>
      </c>
      <c r="EV168" t="s">
        <v>3513</v>
      </c>
      <c r="EW168" t="s">
        <v>3513</v>
      </c>
      <c r="EX168" t="s">
        <v>3513</v>
      </c>
    </row>
    <row r="169" spans="1:154" ht="12.75">
      <c r="A169" t="s">
        <v>4671</v>
      </c>
      <c r="B169" t="s">
        <v>4671</v>
      </c>
      <c r="BF169" t="s">
        <v>3514</v>
      </c>
      <c r="BI169" t="s">
        <v>3515</v>
      </c>
      <c r="CD169" t="s">
        <v>3516</v>
      </c>
      <c r="DS169" t="s">
        <v>3517</v>
      </c>
      <c r="ET169" t="s">
        <v>3518</v>
      </c>
      <c r="EU169" t="s">
        <v>3518</v>
      </c>
      <c r="EV169" t="s">
        <v>3518</v>
      </c>
      <c r="EW169" t="s">
        <v>3518</v>
      </c>
      <c r="EX169" t="s">
        <v>3518</v>
      </c>
    </row>
    <row r="170" spans="1:154" ht="12.75">
      <c r="A170" t="s">
        <v>2496</v>
      </c>
      <c r="B170" t="s">
        <v>5019</v>
      </c>
      <c r="BF170" t="s">
        <v>3519</v>
      </c>
      <c r="BI170" t="s">
        <v>3176</v>
      </c>
      <c r="CD170" t="s">
        <v>3520</v>
      </c>
      <c r="DS170" t="s">
        <v>2393</v>
      </c>
      <c r="ET170" t="s">
        <v>3521</v>
      </c>
      <c r="EU170" t="s">
        <v>3521</v>
      </c>
      <c r="EV170" t="s">
        <v>3521</v>
      </c>
      <c r="EW170" t="s">
        <v>3521</v>
      </c>
      <c r="EX170" t="s">
        <v>3521</v>
      </c>
    </row>
    <row r="171" spans="1:154" ht="12.75">
      <c r="A171" t="s">
        <v>4672</v>
      </c>
      <c r="B171" t="s">
        <v>5020</v>
      </c>
      <c r="BF171" t="s">
        <v>3522</v>
      </c>
      <c r="BI171" t="s">
        <v>3182</v>
      </c>
      <c r="CD171" t="s">
        <v>3523</v>
      </c>
      <c r="DS171" t="s">
        <v>3066</v>
      </c>
      <c r="ET171" t="s">
        <v>3524</v>
      </c>
      <c r="EU171" t="s">
        <v>3524</v>
      </c>
      <c r="EV171" t="s">
        <v>3524</v>
      </c>
      <c r="EW171" t="s">
        <v>3524</v>
      </c>
      <c r="EX171" t="s">
        <v>3524</v>
      </c>
    </row>
    <row r="172" spans="1:154" ht="12.75">
      <c r="A172" t="s">
        <v>4673</v>
      </c>
      <c r="B172" t="s">
        <v>5021</v>
      </c>
      <c r="BF172" t="s">
        <v>3525</v>
      </c>
      <c r="BI172" t="s">
        <v>3201</v>
      </c>
      <c r="CD172" t="s">
        <v>3526</v>
      </c>
      <c r="DS172" t="s">
        <v>1612</v>
      </c>
      <c r="ET172" t="s">
        <v>3527</v>
      </c>
      <c r="EU172" t="s">
        <v>3527</v>
      </c>
      <c r="EV172" t="s">
        <v>3527</v>
      </c>
      <c r="EW172" t="s">
        <v>3527</v>
      </c>
      <c r="EX172" t="s">
        <v>3527</v>
      </c>
    </row>
    <row r="173" spans="1:154" ht="12.75">
      <c r="A173" t="s">
        <v>2268</v>
      </c>
      <c r="B173" t="s">
        <v>2268</v>
      </c>
      <c r="BF173" t="s">
        <v>3528</v>
      </c>
      <c r="BI173" t="s">
        <v>2625</v>
      </c>
      <c r="CD173" t="s">
        <v>3529</v>
      </c>
      <c r="DS173" t="s">
        <v>3404</v>
      </c>
      <c r="ET173" t="s">
        <v>3530</v>
      </c>
      <c r="EU173" t="s">
        <v>3530</v>
      </c>
      <c r="EV173" t="s">
        <v>3530</v>
      </c>
      <c r="EW173" t="s">
        <v>3530</v>
      </c>
      <c r="EX173" t="s">
        <v>3530</v>
      </c>
    </row>
    <row r="174" spans="1:154" ht="12.75">
      <c r="A174" t="s">
        <v>4674</v>
      </c>
      <c r="B174" t="s">
        <v>4674</v>
      </c>
      <c r="BF174" t="s">
        <v>3531</v>
      </c>
      <c r="BI174" t="s">
        <v>3213</v>
      </c>
      <c r="CD174" t="s">
        <v>3532</v>
      </c>
      <c r="DS174" t="s">
        <v>3533</v>
      </c>
      <c r="ET174" t="s">
        <v>3534</v>
      </c>
      <c r="EU174" t="s">
        <v>3534</v>
      </c>
      <c r="EV174" t="s">
        <v>3534</v>
      </c>
      <c r="EW174" t="s">
        <v>3534</v>
      </c>
      <c r="EX174" t="s">
        <v>3534</v>
      </c>
    </row>
    <row r="175" spans="1:154" ht="12.75">
      <c r="A175" t="s">
        <v>4675</v>
      </c>
      <c r="B175" t="s">
        <v>4675</v>
      </c>
      <c r="BF175" t="s">
        <v>3535</v>
      </c>
      <c r="BI175" t="s">
        <v>3219</v>
      </c>
      <c r="CD175" t="s">
        <v>3536</v>
      </c>
      <c r="DS175" t="s">
        <v>3075</v>
      </c>
      <c r="ET175" t="s">
        <v>3537</v>
      </c>
      <c r="EU175" t="s">
        <v>3537</v>
      </c>
      <c r="EV175" t="s">
        <v>3537</v>
      </c>
      <c r="EW175" t="s">
        <v>3537</v>
      </c>
      <c r="EX175" t="s">
        <v>3537</v>
      </c>
    </row>
    <row r="176" spans="1:154" ht="12.75">
      <c r="A176" t="s">
        <v>4676</v>
      </c>
      <c r="B176" t="s">
        <v>5022</v>
      </c>
      <c r="BF176" t="s">
        <v>3538</v>
      </c>
      <c r="BI176" t="s">
        <v>1666</v>
      </c>
      <c r="CD176" t="s">
        <v>3539</v>
      </c>
      <c r="DS176" t="s">
        <v>3422</v>
      </c>
      <c r="ET176" t="s">
        <v>3540</v>
      </c>
      <c r="EU176" t="s">
        <v>3540</v>
      </c>
      <c r="EV176" t="s">
        <v>3540</v>
      </c>
      <c r="EW176" t="s">
        <v>3540</v>
      </c>
      <c r="EX176" t="s">
        <v>3540</v>
      </c>
    </row>
    <row r="177" spans="1:154" ht="12.75">
      <c r="A177" t="s">
        <v>4677</v>
      </c>
      <c r="B177" t="s">
        <v>5023</v>
      </c>
      <c r="BF177" t="s">
        <v>3541</v>
      </c>
      <c r="BI177" t="s">
        <v>2653</v>
      </c>
      <c r="CD177" t="s">
        <v>3542</v>
      </c>
      <c r="DS177" t="s">
        <v>2415</v>
      </c>
      <c r="ET177" t="s">
        <v>3543</v>
      </c>
      <c r="EU177" t="s">
        <v>3543</v>
      </c>
      <c r="EV177" t="s">
        <v>3543</v>
      </c>
      <c r="EW177" t="s">
        <v>3543</v>
      </c>
      <c r="EX177" t="s">
        <v>3543</v>
      </c>
    </row>
    <row r="178" spans="1:154" ht="12.75">
      <c r="A178" t="s">
        <v>4678</v>
      </c>
      <c r="B178" t="s">
        <v>5024</v>
      </c>
      <c r="BF178" t="s">
        <v>3544</v>
      </c>
      <c r="BI178" t="s">
        <v>3234</v>
      </c>
      <c r="CD178" t="s">
        <v>3545</v>
      </c>
      <c r="DS178" t="s">
        <v>3084</v>
      </c>
      <c r="ET178" t="s">
        <v>3546</v>
      </c>
      <c r="EU178" t="s">
        <v>3546</v>
      </c>
      <c r="EV178" t="s">
        <v>3546</v>
      </c>
      <c r="EW178" t="s">
        <v>3546</v>
      </c>
      <c r="EX178" t="s">
        <v>3546</v>
      </c>
    </row>
    <row r="179" spans="1:154" ht="12.75">
      <c r="A179" t="s">
        <v>4679</v>
      </c>
      <c r="B179" t="s">
        <v>5025</v>
      </c>
      <c r="BF179" t="s">
        <v>3547</v>
      </c>
      <c r="BI179" t="s">
        <v>2665</v>
      </c>
      <c r="CD179" t="s">
        <v>3548</v>
      </c>
      <c r="DS179" t="s">
        <v>3439</v>
      </c>
      <c r="ET179" t="s">
        <v>3549</v>
      </c>
      <c r="EU179" t="s">
        <v>3549</v>
      </c>
      <c r="EV179" t="s">
        <v>3549</v>
      </c>
      <c r="EW179" t="s">
        <v>3549</v>
      </c>
      <c r="EX179" t="s">
        <v>3549</v>
      </c>
    </row>
    <row r="180" spans="1:154" ht="12.75">
      <c r="A180" t="s">
        <v>4680</v>
      </c>
      <c r="B180" t="s">
        <v>5026</v>
      </c>
      <c r="BF180" t="s">
        <v>3550</v>
      </c>
      <c r="BI180" t="s">
        <v>1718</v>
      </c>
      <c r="CD180" t="s">
        <v>3551</v>
      </c>
      <c r="DS180" t="s">
        <v>3552</v>
      </c>
      <c r="ET180" t="s">
        <v>3553</v>
      </c>
      <c r="EU180" t="s">
        <v>3553</v>
      </c>
      <c r="EV180" t="s">
        <v>3553</v>
      </c>
      <c r="EW180" t="s">
        <v>3553</v>
      </c>
      <c r="EX180" t="s">
        <v>3553</v>
      </c>
    </row>
    <row r="181" spans="1:154" ht="12.75">
      <c r="A181" t="s">
        <v>4681</v>
      </c>
      <c r="B181" t="s">
        <v>5027</v>
      </c>
      <c r="BF181" t="s">
        <v>3554</v>
      </c>
      <c r="BI181" t="s">
        <v>3555</v>
      </c>
      <c r="DS181" t="s">
        <v>2437</v>
      </c>
      <c r="ET181" t="s">
        <v>3556</v>
      </c>
      <c r="EU181" t="s">
        <v>3556</v>
      </c>
      <c r="EV181" t="s">
        <v>3556</v>
      </c>
      <c r="EW181" t="s">
        <v>3556</v>
      </c>
      <c r="EX181" t="s">
        <v>3556</v>
      </c>
    </row>
    <row r="182" spans="1:154" ht="12.75">
      <c r="A182" t="s">
        <v>4682</v>
      </c>
      <c r="B182" t="s">
        <v>5028</v>
      </c>
      <c r="BF182" t="s">
        <v>3557</v>
      </c>
      <c r="BI182" t="s">
        <v>3558</v>
      </c>
      <c r="DS182" t="s">
        <v>2461</v>
      </c>
      <c r="ET182" t="s">
        <v>3559</v>
      </c>
      <c r="EU182" t="s">
        <v>3559</v>
      </c>
      <c r="EV182" t="s">
        <v>3559</v>
      </c>
      <c r="EW182" t="s">
        <v>3559</v>
      </c>
      <c r="EX182" t="s">
        <v>3559</v>
      </c>
    </row>
    <row r="183" spans="1:154" ht="12.75">
      <c r="A183" t="s">
        <v>4683</v>
      </c>
      <c r="B183" t="s">
        <v>5029</v>
      </c>
      <c r="BF183" t="s">
        <v>3560</v>
      </c>
      <c r="BI183" t="s">
        <v>3561</v>
      </c>
      <c r="DS183" t="s">
        <v>3452</v>
      </c>
      <c r="ET183" t="s">
        <v>3562</v>
      </c>
      <c r="EU183" t="s">
        <v>3562</v>
      </c>
      <c r="EV183" t="s">
        <v>3562</v>
      </c>
      <c r="EW183" t="s">
        <v>3562</v>
      </c>
      <c r="EX183" t="s">
        <v>3562</v>
      </c>
    </row>
    <row r="184" spans="1:154" ht="12.75">
      <c r="A184" t="s">
        <v>4684</v>
      </c>
      <c r="B184" t="s">
        <v>5030</v>
      </c>
      <c r="BF184" t="s">
        <v>3563</v>
      </c>
      <c r="BI184" t="s">
        <v>2678</v>
      </c>
      <c r="DS184" t="s">
        <v>2483</v>
      </c>
      <c r="ET184" t="s">
        <v>3564</v>
      </c>
      <c r="EU184" t="s">
        <v>3564</v>
      </c>
      <c r="EV184" t="s">
        <v>3564</v>
      </c>
      <c r="EW184" t="s">
        <v>3564</v>
      </c>
      <c r="EX184" t="s">
        <v>3564</v>
      </c>
    </row>
    <row r="185" spans="1:154" ht="12.75">
      <c r="A185" t="s">
        <v>4685</v>
      </c>
      <c r="B185" t="s">
        <v>5031</v>
      </c>
      <c r="BF185" t="s">
        <v>3565</v>
      </c>
      <c r="BI185" t="s">
        <v>2691</v>
      </c>
      <c r="DS185" t="s">
        <v>3566</v>
      </c>
      <c r="ET185" t="s">
        <v>3567</v>
      </c>
      <c r="EU185" t="s">
        <v>3567</v>
      </c>
      <c r="EV185" t="s">
        <v>3567</v>
      </c>
      <c r="EW185" t="s">
        <v>3567</v>
      </c>
      <c r="EX185" t="s">
        <v>3567</v>
      </c>
    </row>
    <row r="186" spans="1:154" ht="12.75">
      <c r="A186" t="s">
        <v>4686</v>
      </c>
      <c r="B186" t="s">
        <v>4686</v>
      </c>
      <c r="BF186" t="s">
        <v>3568</v>
      </c>
      <c r="BI186" t="s">
        <v>3569</v>
      </c>
      <c r="DS186" t="s">
        <v>3570</v>
      </c>
      <c r="ET186" t="s">
        <v>3571</v>
      </c>
      <c r="EU186" t="s">
        <v>3571</v>
      </c>
      <c r="EV186" t="s">
        <v>3571</v>
      </c>
      <c r="EW186" t="s">
        <v>3571</v>
      </c>
      <c r="EX186" t="s">
        <v>3571</v>
      </c>
    </row>
    <row r="187" spans="1:154" ht="12.75">
      <c r="A187" t="s">
        <v>4687</v>
      </c>
      <c r="B187" t="s">
        <v>5032</v>
      </c>
      <c r="BF187" t="s">
        <v>3572</v>
      </c>
      <c r="BI187" t="s">
        <v>3573</v>
      </c>
      <c r="DS187" t="s">
        <v>3574</v>
      </c>
      <c r="ET187" t="s">
        <v>3575</v>
      </c>
      <c r="EU187" t="s">
        <v>3575</v>
      </c>
      <c r="EV187" t="s">
        <v>3575</v>
      </c>
      <c r="EW187" t="s">
        <v>3575</v>
      </c>
      <c r="EX187" t="s">
        <v>3575</v>
      </c>
    </row>
    <row r="188" spans="1:154" ht="12.75">
      <c r="A188" t="s">
        <v>4688</v>
      </c>
      <c r="B188" t="s">
        <v>5033</v>
      </c>
      <c r="BF188" t="s">
        <v>3576</v>
      </c>
      <c r="BI188" t="s">
        <v>3263</v>
      </c>
      <c r="DS188" t="s">
        <v>2504</v>
      </c>
      <c r="ET188" t="s">
        <v>3577</v>
      </c>
      <c r="EU188" t="s">
        <v>3577</v>
      </c>
      <c r="EV188" t="s">
        <v>3577</v>
      </c>
      <c r="EW188" t="s">
        <v>3577</v>
      </c>
      <c r="EX188" t="s">
        <v>3577</v>
      </c>
    </row>
    <row r="189" spans="1:154" ht="12.75">
      <c r="A189" t="s">
        <v>4689</v>
      </c>
      <c r="B189" t="s">
        <v>5034</v>
      </c>
      <c r="BF189" t="s">
        <v>3578</v>
      </c>
      <c r="BI189" t="s">
        <v>3579</v>
      </c>
      <c r="DS189" t="s">
        <v>3580</v>
      </c>
      <c r="ET189" t="s">
        <v>3581</v>
      </c>
      <c r="EU189" t="s">
        <v>3581</v>
      </c>
      <c r="EV189" t="s">
        <v>3581</v>
      </c>
      <c r="EW189" t="s">
        <v>3581</v>
      </c>
      <c r="EX189" t="s">
        <v>3581</v>
      </c>
    </row>
    <row r="190" spans="1:154" ht="12.75">
      <c r="A190" t="s">
        <v>4690</v>
      </c>
      <c r="B190" t="s">
        <v>5035</v>
      </c>
      <c r="BF190" t="s">
        <v>3582</v>
      </c>
      <c r="BI190" t="s">
        <v>3583</v>
      </c>
      <c r="DS190" t="s">
        <v>3115</v>
      </c>
      <c r="ET190" t="s">
        <v>3584</v>
      </c>
      <c r="EU190" t="s">
        <v>3584</v>
      </c>
      <c r="EV190" t="s">
        <v>3584</v>
      </c>
      <c r="EW190" t="s">
        <v>3584</v>
      </c>
      <c r="EX190" t="s">
        <v>3584</v>
      </c>
    </row>
    <row r="191" spans="1:154" ht="12.75">
      <c r="A191" t="s">
        <v>4691</v>
      </c>
      <c r="B191" t="s">
        <v>5036</v>
      </c>
      <c r="BF191" t="s">
        <v>3585</v>
      </c>
      <c r="BI191" t="s">
        <v>2703</v>
      </c>
      <c r="DS191" t="s">
        <v>3586</v>
      </c>
      <c r="ET191" t="s">
        <v>3587</v>
      </c>
      <c r="EU191" t="s">
        <v>3587</v>
      </c>
      <c r="EV191" t="s">
        <v>3587</v>
      </c>
      <c r="EW191" t="s">
        <v>3587</v>
      </c>
      <c r="EX191" t="s">
        <v>3587</v>
      </c>
    </row>
    <row r="192" spans="1:154" ht="12.75">
      <c r="A192" t="s">
        <v>2316</v>
      </c>
      <c r="B192" t="s">
        <v>2316</v>
      </c>
      <c r="BF192" t="s">
        <v>3588</v>
      </c>
      <c r="BI192" t="s">
        <v>3589</v>
      </c>
      <c r="DS192" t="s">
        <v>3590</v>
      </c>
      <c r="ET192" t="s">
        <v>3591</v>
      </c>
      <c r="EU192" t="s">
        <v>3591</v>
      </c>
      <c r="EV192" t="s">
        <v>3591</v>
      </c>
      <c r="EW192" t="s">
        <v>3591</v>
      </c>
      <c r="EX192" t="s">
        <v>3591</v>
      </c>
    </row>
    <row r="193" spans="1:154" ht="12.75">
      <c r="A193" t="s">
        <v>4692</v>
      </c>
      <c r="B193" t="s">
        <v>5037</v>
      </c>
      <c r="BF193" t="s">
        <v>3592</v>
      </c>
      <c r="BI193" t="s">
        <v>2715</v>
      </c>
      <c r="DS193" t="s">
        <v>3132</v>
      </c>
      <c r="ET193" t="s">
        <v>3593</v>
      </c>
      <c r="EU193" t="s">
        <v>3593</v>
      </c>
      <c r="EV193" t="s">
        <v>3593</v>
      </c>
      <c r="EW193" t="s">
        <v>3593</v>
      </c>
      <c r="EX193" t="s">
        <v>3593</v>
      </c>
    </row>
    <row r="194" spans="1:154" ht="12.75">
      <c r="A194" t="s">
        <v>4693</v>
      </c>
      <c r="B194" t="s">
        <v>5038</v>
      </c>
      <c r="BF194" t="s">
        <v>3594</v>
      </c>
      <c r="BI194" t="s">
        <v>2726</v>
      </c>
      <c r="DS194" t="s">
        <v>3140</v>
      </c>
      <c r="ET194" t="s">
        <v>3595</v>
      </c>
      <c r="EU194" t="s">
        <v>3595</v>
      </c>
      <c r="EV194" t="s">
        <v>3595</v>
      </c>
      <c r="EW194" t="s">
        <v>3595</v>
      </c>
      <c r="EX194" t="s">
        <v>3595</v>
      </c>
    </row>
    <row r="195" spans="1:154" ht="12.75">
      <c r="A195" t="s">
        <v>4694</v>
      </c>
      <c r="B195" t="s">
        <v>5039</v>
      </c>
      <c r="BF195" t="s">
        <v>3596</v>
      </c>
      <c r="BI195" t="s">
        <v>2737</v>
      </c>
      <c r="DS195" t="s">
        <v>3597</v>
      </c>
      <c r="ET195" t="s">
        <v>3598</v>
      </c>
      <c r="EU195" t="s">
        <v>3598</v>
      </c>
      <c r="EV195" t="s">
        <v>3598</v>
      </c>
      <c r="EW195" t="s">
        <v>3598</v>
      </c>
      <c r="EX195" t="s">
        <v>3598</v>
      </c>
    </row>
    <row r="196" spans="1:154" ht="12.75">
      <c r="A196" t="s">
        <v>4695</v>
      </c>
      <c r="B196" t="s">
        <v>4695</v>
      </c>
      <c r="BF196" t="s">
        <v>3599</v>
      </c>
      <c r="BI196" t="s">
        <v>3600</v>
      </c>
      <c r="DS196" t="s">
        <v>3601</v>
      </c>
      <c r="ET196" t="s">
        <v>3602</v>
      </c>
      <c r="EU196" t="s">
        <v>3602</v>
      </c>
      <c r="EV196" t="s">
        <v>3602</v>
      </c>
      <c r="EW196" t="s">
        <v>3602</v>
      </c>
      <c r="EX196" t="s">
        <v>3602</v>
      </c>
    </row>
    <row r="197" spans="1:154" ht="12.75">
      <c r="A197" t="s">
        <v>2293</v>
      </c>
      <c r="B197" t="s">
        <v>2293</v>
      </c>
      <c r="BF197" t="s">
        <v>3603</v>
      </c>
      <c r="BI197" t="s">
        <v>3288</v>
      </c>
      <c r="DS197" t="s">
        <v>3148</v>
      </c>
      <c r="ET197" t="s">
        <v>3604</v>
      </c>
      <c r="EU197" t="s">
        <v>3604</v>
      </c>
      <c r="EV197" t="s">
        <v>3604</v>
      </c>
      <c r="EW197" t="s">
        <v>3604</v>
      </c>
      <c r="EX197" t="s">
        <v>3604</v>
      </c>
    </row>
    <row r="198" spans="1:154" ht="12.75">
      <c r="A198" t="s">
        <v>4696</v>
      </c>
      <c r="B198" t="s">
        <v>5040</v>
      </c>
      <c r="BF198" t="s">
        <v>3605</v>
      </c>
      <c r="BI198" t="s">
        <v>3294</v>
      </c>
      <c r="DS198" t="s">
        <v>3155</v>
      </c>
      <c r="ET198" t="s">
        <v>3606</v>
      </c>
      <c r="EU198" t="s">
        <v>3606</v>
      </c>
      <c r="EV198" t="s">
        <v>3606</v>
      </c>
      <c r="EW198" t="s">
        <v>3606</v>
      </c>
      <c r="EX198" t="s">
        <v>3606</v>
      </c>
    </row>
    <row r="199" spans="1:154" ht="12.75">
      <c r="A199" t="s">
        <v>4697</v>
      </c>
      <c r="B199" t="s">
        <v>5041</v>
      </c>
      <c r="BF199" t="s">
        <v>3607</v>
      </c>
      <c r="BI199" t="s">
        <v>2747</v>
      </c>
      <c r="DS199" t="s">
        <v>3495</v>
      </c>
      <c r="ET199" t="s">
        <v>3608</v>
      </c>
      <c r="EU199" t="s">
        <v>3608</v>
      </c>
      <c r="EV199" t="s">
        <v>3608</v>
      </c>
      <c r="EW199" t="s">
        <v>3608</v>
      </c>
      <c r="EX199" t="s">
        <v>3608</v>
      </c>
    </row>
    <row r="200" spans="1:154" ht="12.75">
      <c r="A200" t="s">
        <v>4698</v>
      </c>
      <c r="B200" t="s">
        <v>5042</v>
      </c>
      <c r="BF200" t="s">
        <v>3609</v>
      </c>
      <c r="BI200" t="s">
        <v>3610</v>
      </c>
      <c r="DS200" t="s">
        <v>3163</v>
      </c>
      <c r="ET200" t="s">
        <v>3611</v>
      </c>
      <c r="EU200" t="s">
        <v>3611</v>
      </c>
      <c r="EV200" t="s">
        <v>3611</v>
      </c>
      <c r="EW200" t="s">
        <v>3611</v>
      </c>
      <c r="EX200" t="s">
        <v>3611</v>
      </c>
    </row>
    <row r="201" spans="1:154" ht="12.75">
      <c r="A201" t="s">
        <v>4699</v>
      </c>
      <c r="B201" t="s">
        <v>5043</v>
      </c>
      <c r="BF201" t="s">
        <v>3612</v>
      </c>
      <c r="BI201" t="s">
        <v>1149</v>
      </c>
      <c r="DS201" t="s">
        <v>2545</v>
      </c>
      <c r="ET201" t="s">
        <v>3613</v>
      </c>
      <c r="EU201" t="s">
        <v>3613</v>
      </c>
      <c r="EV201" t="s">
        <v>3613</v>
      </c>
      <c r="EW201" t="s">
        <v>3613</v>
      </c>
      <c r="EX201" t="s">
        <v>3613</v>
      </c>
    </row>
    <row r="202" spans="1:154" ht="12.75">
      <c r="A202" t="s">
        <v>4700</v>
      </c>
      <c r="B202" t="s">
        <v>4700</v>
      </c>
      <c r="BF202" t="s">
        <v>3614</v>
      </c>
      <c r="BI202" t="s">
        <v>2766</v>
      </c>
      <c r="DS202" t="s">
        <v>2587</v>
      </c>
      <c r="ET202" t="s">
        <v>3615</v>
      </c>
      <c r="EU202" t="s">
        <v>3615</v>
      </c>
      <c r="EV202" t="s">
        <v>3615</v>
      </c>
      <c r="EW202" t="s">
        <v>3615</v>
      </c>
      <c r="EX202" t="s">
        <v>3615</v>
      </c>
    </row>
    <row r="203" spans="1:154" ht="12.75">
      <c r="A203" t="s">
        <v>4701</v>
      </c>
      <c r="B203" t="s">
        <v>4701</v>
      </c>
      <c r="BF203" t="s">
        <v>3616</v>
      </c>
      <c r="BI203" t="s">
        <v>3617</v>
      </c>
      <c r="DS203" t="s">
        <v>3510</v>
      </c>
      <c r="ET203" t="s">
        <v>3618</v>
      </c>
      <c r="EU203" t="s">
        <v>3618</v>
      </c>
      <c r="EV203" t="s">
        <v>3618</v>
      </c>
      <c r="EW203" t="s">
        <v>3618</v>
      </c>
      <c r="EX203" t="s">
        <v>3618</v>
      </c>
    </row>
    <row r="204" spans="1:154" ht="12.75">
      <c r="A204" t="s">
        <v>1137</v>
      </c>
      <c r="B204" t="s">
        <v>1137</v>
      </c>
      <c r="BF204" t="s">
        <v>3619</v>
      </c>
      <c r="BI204" t="s">
        <v>3314</v>
      </c>
      <c r="DS204" t="s">
        <v>2608</v>
      </c>
      <c r="ET204" t="s">
        <v>3620</v>
      </c>
      <c r="EU204" t="s">
        <v>3620</v>
      </c>
      <c r="EV204" t="s">
        <v>3620</v>
      </c>
      <c r="EW204" t="s">
        <v>3620</v>
      </c>
      <c r="EX204" t="s">
        <v>3620</v>
      </c>
    </row>
    <row r="205" spans="1:154" ht="12.75">
      <c r="A205" t="s">
        <v>2339</v>
      </c>
      <c r="B205" t="s">
        <v>5044</v>
      </c>
      <c r="BF205" t="s">
        <v>3621</v>
      </c>
      <c r="BI205" t="s">
        <v>2777</v>
      </c>
      <c r="DS205" t="s">
        <v>3515</v>
      </c>
      <c r="ET205" t="s">
        <v>3622</v>
      </c>
      <c r="EU205" t="s">
        <v>3622</v>
      </c>
      <c r="EV205" t="s">
        <v>3622</v>
      </c>
      <c r="EW205" t="s">
        <v>3622</v>
      </c>
      <c r="EX205" t="s">
        <v>3622</v>
      </c>
    </row>
    <row r="206" spans="1:154" ht="12.75">
      <c r="A206" t="s">
        <v>4702</v>
      </c>
      <c r="B206" t="s">
        <v>5045</v>
      </c>
      <c r="BF206" t="s">
        <v>3623</v>
      </c>
      <c r="BI206" t="s">
        <v>3624</v>
      </c>
      <c r="DS206" t="s">
        <v>3176</v>
      </c>
      <c r="ET206" t="s">
        <v>3625</v>
      </c>
      <c r="EU206" t="s">
        <v>3625</v>
      </c>
      <c r="EV206" t="s">
        <v>3625</v>
      </c>
      <c r="EW206" t="s">
        <v>3625</v>
      </c>
      <c r="EX206" t="s">
        <v>3625</v>
      </c>
    </row>
    <row r="207" spans="1:154" ht="12.75">
      <c r="A207" t="s">
        <v>4703</v>
      </c>
      <c r="B207" t="s">
        <v>5046</v>
      </c>
      <c r="BF207" t="s">
        <v>3626</v>
      </c>
      <c r="BI207" t="s">
        <v>3627</v>
      </c>
      <c r="DS207" t="s">
        <v>3182</v>
      </c>
      <c r="ET207" t="s">
        <v>3628</v>
      </c>
      <c r="EU207" t="s">
        <v>3628</v>
      </c>
      <c r="EV207" t="s">
        <v>3628</v>
      </c>
      <c r="EW207" t="s">
        <v>3628</v>
      </c>
      <c r="EX207" t="s">
        <v>3628</v>
      </c>
    </row>
    <row r="208" spans="1:154" ht="12.75">
      <c r="A208" t="s">
        <v>4704</v>
      </c>
      <c r="B208" t="s">
        <v>5047</v>
      </c>
      <c r="BF208" t="s">
        <v>3629</v>
      </c>
      <c r="BI208" t="s">
        <v>3320</v>
      </c>
      <c r="DS208" t="s">
        <v>3195</v>
      </c>
      <c r="ET208" t="s">
        <v>3630</v>
      </c>
      <c r="EU208" t="s">
        <v>3630</v>
      </c>
      <c r="EV208" t="s">
        <v>3630</v>
      </c>
      <c r="EW208" t="s">
        <v>3630</v>
      </c>
      <c r="EX208" t="s">
        <v>3630</v>
      </c>
    </row>
    <row r="209" spans="1:154" ht="12.75">
      <c r="A209" t="s">
        <v>4705</v>
      </c>
      <c r="B209" t="s">
        <v>5048</v>
      </c>
      <c r="BF209" t="s">
        <v>3631</v>
      </c>
      <c r="BI209" t="s">
        <v>3326</v>
      </c>
      <c r="DS209" t="s">
        <v>3201</v>
      </c>
      <c r="ET209" t="s">
        <v>3632</v>
      </c>
      <c r="EU209" t="s">
        <v>3632</v>
      </c>
      <c r="EV209" t="s">
        <v>3632</v>
      </c>
      <c r="EW209" t="s">
        <v>3632</v>
      </c>
      <c r="EX209" t="s">
        <v>3632</v>
      </c>
    </row>
    <row r="210" spans="1:154" ht="12.75">
      <c r="A210" t="s">
        <v>1680</v>
      </c>
      <c r="B210" t="s">
        <v>5049</v>
      </c>
      <c r="BF210" t="s">
        <v>3633</v>
      </c>
      <c r="BI210" t="s">
        <v>1806</v>
      </c>
      <c r="DS210" t="s">
        <v>2625</v>
      </c>
      <c r="ET210" t="s">
        <v>3634</v>
      </c>
      <c r="EU210" t="s">
        <v>3634</v>
      </c>
      <c r="EV210" t="s">
        <v>3634</v>
      </c>
      <c r="EW210" t="s">
        <v>3634</v>
      </c>
      <c r="EX210" t="s">
        <v>3634</v>
      </c>
    </row>
    <row r="211" spans="1:154" ht="12.75">
      <c r="A211" t="s">
        <v>4706</v>
      </c>
      <c r="B211" t="s">
        <v>5050</v>
      </c>
      <c r="BF211" t="s">
        <v>3635</v>
      </c>
      <c r="DS211" t="s">
        <v>3213</v>
      </c>
      <c r="ET211" t="s">
        <v>3636</v>
      </c>
      <c r="EU211" t="s">
        <v>3636</v>
      </c>
      <c r="EV211" t="s">
        <v>3636</v>
      </c>
      <c r="EW211" t="s">
        <v>3636</v>
      </c>
      <c r="EX211" t="s">
        <v>3636</v>
      </c>
    </row>
    <row r="212" spans="1:154" ht="12.75">
      <c r="A212" t="s">
        <v>4707</v>
      </c>
      <c r="B212" t="s">
        <v>5051</v>
      </c>
      <c r="BF212" t="s">
        <v>3637</v>
      </c>
      <c r="DS212" t="s">
        <v>3219</v>
      </c>
      <c r="ET212" t="s">
        <v>3638</v>
      </c>
      <c r="EU212" t="s">
        <v>3638</v>
      </c>
      <c r="EV212" t="s">
        <v>3638</v>
      </c>
      <c r="EW212" t="s">
        <v>3638</v>
      </c>
      <c r="EX212" t="s">
        <v>3638</v>
      </c>
    </row>
    <row r="213" spans="1:154" ht="12.75">
      <c r="A213" t="s">
        <v>4708</v>
      </c>
      <c r="B213" t="s">
        <v>5052</v>
      </c>
      <c r="BF213" t="s">
        <v>3639</v>
      </c>
      <c r="DS213" t="s">
        <v>1666</v>
      </c>
      <c r="ET213" t="s">
        <v>3640</v>
      </c>
      <c r="EU213" t="s">
        <v>3640</v>
      </c>
      <c r="EV213" t="s">
        <v>3640</v>
      </c>
      <c r="EW213" t="s">
        <v>3640</v>
      </c>
      <c r="EX213" t="s">
        <v>3640</v>
      </c>
    </row>
    <row r="214" spans="1:154" ht="12.75">
      <c r="A214" t="s">
        <v>4709</v>
      </c>
      <c r="B214" t="s">
        <v>4709</v>
      </c>
      <c r="BF214" t="s">
        <v>3641</v>
      </c>
      <c r="DS214" t="s">
        <v>3642</v>
      </c>
      <c r="ET214" t="s">
        <v>3643</v>
      </c>
      <c r="EU214" t="s">
        <v>3643</v>
      </c>
      <c r="EV214" t="s">
        <v>3643</v>
      </c>
      <c r="EW214" t="s">
        <v>3643</v>
      </c>
      <c r="EX214" t="s">
        <v>3643</v>
      </c>
    </row>
    <row r="215" spans="1:154" ht="12.75">
      <c r="A215" t="s">
        <v>4710</v>
      </c>
      <c r="B215" t="s">
        <v>5053</v>
      </c>
      <c r="BF215" t="s">
        <v>3644</v>
      </c>
      <c r="DS215" t="s">
        <v>3234</v>
      </c>
      <c r="ET215" t="s">
        <v>3645</v>
      </c>
      <c r="EU215" t="s">
        <v>3645</v>
      </c>
      <c r="EV215" t="s">
        <v>3645</v>
      </c>
      <c r="EW215" t="s">
        <v>3645</v>
      </c>
      <c r="EX215" t="s">
        <v>3645</v>
      </c>
    </row>
    <row r="216" spans="1:154" ht="12.75">
      <c r="A216" t="s">
        <v>4711</v>
      </c>
      <c r="B216" t="s">
        <v>5054</v>
      </c>
      <c r="BF216" t="s">
        <v>3646</v>
      </c>
      <c r="DS216" t="s">
        <v>2665</v>
      </c>
      <c r="ET216" t="s">
        <v>3647</v>
      </c>
      <c r="EU216" t="s">
        <v>3647</v>
      </c>
      <c r="EV216" t="s">
        <v>3647</v>
      </c>
      <c r="EW216" t="s">
        <v>3647</v>
      </c>
      <c r="EX216" t="s">
        <v>3647</v>
      </c>
    </row>
    <row r="217" spans="1:154" ht="12.75">
      <c r="A217" t="s">
        <v>4712</v>
      </c>
      <c r="B217" t="s">
        <v>5055</v>
      </c>
      <c r="BF217" t="s">
        <v>3648</v>
      </c>
      <c r="DS217" t="s">
        <v>1718</v>
      </c>
      <c r="ET217" t="s">
        <v>3649</v>
      </c>
      <c r="EU217" t="s">
        <v>3649</v>
      </c>
      <c r="EV217" t="s">
        <v>3649</v>
      </c>
      <c r="EW217" t="s">
        <v>3649</v>
      </c>
      <c r="EX217" t="s">
        <v>3649</v>
      </c>
    </row>
    <row r="218" spans="1:154" ht="12.75">
      <c r="A218" t="s">
        <v>4713</v>
      </c>
      <c r="B218" t="s">
        <v>5056</v>
      </c>
      <c r="BF218" t="s">
        <v>3650</v>
      </c>
      <c r="DS218" t="s">
        <v>3555</v>
      </c>
      <c r="ET218" t="s">
        <v>3651</v>
      </c>
      <c r="EU218" t="s">
        <v>3651</v>
      </c>
      <c r="EV218" t="s">
        <v>3651</v>
      </c>
      <c r="EW218" t="s">
        <v>3651</v>
      </c>
      <c r="EX218" t="s">
        <v>3651</v>
      </c>
    </row>
    <row r="219" spans="1:154" ht="12.75">
      <c r="A219" t="s">
        <v>1956</v>
      </c>
      <c r="B219" t="s">
        <v>5057</v>
      </c>
      <c r="BF219" t="s">
        <v>3652</v>
      </c>
      <c r="DS219" t="s">
        <v>3558</v>
      </c>
      <c r="ET219" t="s">
        <v>3653</v>
      </c>
      <c r="EU219" t="s">
        <v>3653</v>
      </c>
      <c r="EV219" t="s">
        <v>3653</v>
      </c>
      <c r="EW219" t="s">
        <v>3653</v>
      </c>
      <c r="EX219" t="s">
        <v>3653</v>
      </c>
    </row>
    <row r="220" spans="1:154" ht="12.75">
      <c r="A220" t="s">
        <v>4714</v>
      </c>
      <c r="B220" t="s">
        <v>5058</v>
      </c>
      <c r="BF220" t="s">
        <v>3654</v>
      </c>
      <c r="DS220" t="s">
        <v>3655</v>
      </c>
      <c r="ET220" t="s">
        <v>3656</v>
      </c>
      <c r="EU220" t="s">
        <v>3656</v>
      </c>
      <c r="EV220" t="s">
        <v>3656</v>
      </c>
      <c r="EW220" t="s">
        <v>3656</v>
      </c>
      <c r="EX220" t="s">
        <v>3656</v>
      </c>
    </row>
    <row r="221" spans="1:154" ht="12.75">
      <c r="A221" t="s">
        <v>4715</v>
      </c>
      <c r="B221" t="s">
        <v>4715</v>
      </c>
      <c r="BF221" t="s">
        <v>3657</v>
      </c>
      <c r="DS221" t="s">
        <v>3561</v>
      </c>
      <c r="ET221" t="s">
        <v>3658</v>
      </c>
      <c r="EU221" t="s">
        <v>3658</v>
      </c>
      <c r="EV221" t="s">
        <v>3658</v>
      </c>
      <c r="EW221" t="s">
        <v>3658</v>
      </c>
      <c r="EX221" t="s">
        <v>3658</v>
      </c>
    </row>
    <row r="222" spans="1:154" ht="12.75">
      <c r="A222" t="s">
        <v>4716</v>
      </c>
      <c r="B222" t="s">
        <v>5059</v>
      </c>
      <c r="BF222" t="s">
        <v>3659</v>
      </c>
      <c r="DS222" t="s">
        <v>2678</v>
      </c>
      <c r="ET222" t="s">
        <v>3660</v>
      </c>
      <c r="EU222" t="s">
        <v>3660</v>
      </c>
      <c r="EV222" t="s">
        <v>3660</v>
      </c>
      <c r="EW222" t="s">
        <v>3660</v>
      </c>
      <c r="EX222" t="s">
        <v>3660</v>
      </c>
    </row>
    <row r="223" spans="1:154" ht="12.75">
      <c r="A223" t="s">
        <v>4717</v>
      </c>
      <c r="B223" t="s">
        <v>5060</v>
      </c>
      <c r="BF223" t="s">
        <v>3661</v>
      </c>
      <c r="DS223" t="s">
        <v>2691</v>
      </c>
      <c r="ET223" t="s">
        <v>3662</v>
      </c>
      <c r="EU223" t="s">
        <v>3662</v>
      </c>
      <c r="EV223" t="s">
        <v>3662</v>
      </c>
      <c r="EW223" t="s">
        <v>3662</v>
      </c>
      <c r="EX223" t="s">
        <v>3662</v>
      </c>
    </row>
    <row r="224" spans="1:154" ht="12.75">
      <c r="A224" t="s">
        <v>1092</v>
      </c>
      <c r="B224" t="s">
        <v>5061</v>
      </c>
      <c r="BF224" t="s">
        <v>3663</v>
      </c>
      <c r="DS224" t="s">
        <v>3569</v>
      </c>
      <c r="ET224" t="s">
        <v>3664</v>
      </c>
      <c r="EU224" t="s">
        <v>3664</v>
      </c>
      <c r="EV224" t="s">
        <v>3664</v>
      </c>
      <c r="EW224" t="s">
        <v>3664</v>
      </c>
      <c r="EX224" t="s">
        <v>3664</v>
      </c>
    </row>
    <row r="225" spans="1:154" ht="12.75">
      <c r="A225" t="s">
        <v>4718</v>
      </c>
      <c r="B225" t="s">
        <v>5062</v>
      </c>
      <c r="BF225" t="s">
        <v>3665</v>
      </c>
      <c r="DS225" t="s">
        <v>3257</v>
      </c>
      <c r="ET225" t="s">
        <v>3666</v>
      </c>
      <c r="EU225" t="s">
        <v>3666</v>
      </c>
      <c r="EV225" t="s">
        <v>3666</v>
      </c>
      <c r="EW225" t="s">
        <v>3666</v>
      </c>
      <c r="EX225" t="s">
        <v>3666</v>
      </c>
    </row>
    <row r="226" spans="1:154" ht="12.75">
      <c r="A226" t="s">
        <v>4719</v>
      </c>
      <c r="B226" t="s">
        <v>5063</v>
      </c>
      <c r="BF226" t="s">
        <v>3667</v>
      </c>
      <c r="DS226" t="s">
        <v>3573</v>
      </c>
      <c r="ET226" t="s">
        <v>3668</v>
      </c>
      <c r="EU226" t="s">
        <v>3668</v>
      </c>
      <c r="EV226" t="s">
        <v>3668</v>
      </c>
      <c r="EW226" t="s">
        <v>3668</v>
      </c>
      <c r="EX226" t="s">
        <v>3668</v>
      </c>
    </row>
    <row r="227" spans="1:154" ht="12.75">
      <c r="A227" t="s">
        <v>4720</v>
      </c>
      <c r="B227" t="s">
        <v>5064</v>
      </c>
      <c r="BF227" t="s">
        <v>3669</v>
      </c>
      <c r="DS227" t="s">
        <v>3579</v>
      </c>
      <c r="ET227" t="s">
        <v>3670</v>
      </c>
      <c r="EU227" t="s">
        <v>3670</v>
      </c>
      <c r="EV227" t="s">
        <v>3670</v>
      </c>
      <c r="EW227" t="s">
        <v>3670</v>
      </c>
      <c r="EX227" t="s">
        <v>3670</v>
      </c>
    </row>
    <row r="228" spans="1:154" ht="12.75">
      <c r="A228" t="s">
        <v>4721</v>
      </c>
      <c r="B228" t="s">
        <v>5065</v>
      </c>
      <c r="BF228" t="s">
        <v>3671</v>
      </c>
      <c r="DS228" t="s">
        <v>3672</v>
      </c>
      <c r="ET228" t="s">
        <v>3673</v>
      </c>
      <c r="EU228" t="s">
        <v>3673</v>
      </c>
      <c r="EV228" t="s">
        <v>3673</v>
      </c>
      <c r="EW228" t="s">
        <v>3673</v>
      </c>
      <c r="EX228" t="s">
        <v>3673</v>
      </c>
    </row>
    <row r="229" spans="1:154" ht="12.75">
      <c r="A229" t="s">
        <v>1786</v>
      </c>
      <c r="B229" t="s">
        <v>5066</v>
      </c>
      <c r="BF229" t="s">
        <v>3674</v>
      </c>
      <c r="DS229" t="s">
        <v>3675</v>
      </c>
      <c r="ET229" t="s">
        <v>3676</v>
      </c>
      <c r="EU229" t="s">
        <v>3676</v>
      </c>
      <c r="EV229" t="s">
        <v>3676</v>
      </c>
      <c r="EW229" t="s">
        <v>3676</v>
      </c>
      <c r="EX229" t="s">
        <v>3676</v>
      </c>
    </row>
    <row r="230" spans="1:154" ht="12.75">
      <c r="A230" t="s">
        <v>4722</v>
      </c>
      <c r="B230" t="s">
        <v>5067</v>
      </c>
      <c r="BF230" t="s">
        <v>3677</v>
      </c>
      <c r="DS230" t="s">
        <v>3229</v>
      </c>
      <c r="ET230" t="s">
        <v>3678</v>
      </c>
      <c r="EU230" t="s">
        <v>3678</v>
      </c>
      <c r="EV230" t="s">
        <v>3678</v>
      </c>
      <c r="EW230" t="s">
        <v>3678</v>
      </c>
      <c r="EX230" t="s">
        <v>3678</v>
      </c>
    </row>
    <row r="231" spans="1:154" ht="12.75">
      <c r="A231" t="s">
        <v>2040</v>
      </c>
      <c r="B231" t="s">
        <v>5068</v>
      </c>
      <c r="BF231" t="s">
        <v>3679</v>
      </c>
      <c r="DS231" t="s">
        <v>3583</v>
      </c>
      <c r="ET231" t="s">
        <v>3680</v>
      </c>
      <c r="EU231" t="s">
        <v>3680</v>
      </c>
      <c r="EV231" t="s">
        <v>3680</v>
      </c>
      <c r="EW231" t="s">
        <v>3680</v>
      </c>
      <c r="EX231" t="s">
        <v>3680</v>
      </c>
    </row>
    <row r="232" spans="1:154" ht="12.75">
      <c r="A232" t="s">
        <v>4723</v>
      </c>
      <c r="B232" t="s">
        <v>5069</v>
      </c>
      <c r="BF232" t="s">
        <v>3681</v>
      </c>
      <c r="DS232" t="s">
        <v>3270</v>
      </c>
      <c r="ET232" t="s">
        <v>3682</v>
      </c>
      <c r="EU232" t="s">
        <v>3682</v>
      </c>
      <c r="EV232" t="s">
        <v>3682</v>
      </c>
      <c r="EW232" t="s">
        <v>3682</v>
      </c>
      <c r="EX232" t="s">
        <v>3682</v>
      </c>
    </row>
    <row r="233" spans="1:154" ht="12.75">
      <c r="A233" t="s">
        <v>4724</v>
      </c>
      <c r="B233" t="s">
        <v>5070</v>
      </c>
      <c r="BF233" t="s">
        <v>3683</v>
      </c>
      <c r="DS233" t="s">
        <v>2703</v>
      </c>
      <c r="ET233" t="s">
        <v>3684</v>
      </c>
      <c r="EU233" t="s">
        <v>3684</v>
      </c>
      <c r="EV233" t="s">
        <v>3684</v>
      </c>
      <c r="EW233" t="s">
        <v>3684</v>
      </c>
      <c r="EX233" t="s">
        <v>3684</v>
      </c>
    </row>
    <row r="234" spans="1:154" ht="12.75">
      <c r="A234" t="s">
        <v>4725</v>
      </c>
      <c r="B234" t="s">
        <v>5071</v>
      </c>
      <c r="BF234" t="s">
        <v>3685</v>
      </c>
      <c r="DS234" t="s">
        <v>3686</v>
      </c>
      <c r="ET234" t="s">
        <v>3687</v>
      </c>
      <c r="EU234" t="s">
        <v>3687</v>
      </c>
      <c r="EV234" t="s">
        <v>3687</v>
      </c>
      <c r="EW234" t="s">
        <v>3687</v>
      </c>
      <c r="EX234" t="s">
        <v>3687</v>
      </c>
    </row>
    <row r="235" spans="1:154" ht="12.75">
      <c r="A235" t="s">
        <v>4726</v>
      </c>
      <c r="B235" t="s">
        <v>5072</v>
      </c>
      <c r="BF235" t="s">
        <v>3688</v>
      </c>
      <c r="DS235" t="s">
        <v>3589</v>
      </c>
      <c r="ET235" t="s">
        <v>3689</v>
      </c>
      <c r="EU235" t="s">
        <v>3689</v>
      </c>
      <c r="EV235" t="s">
        <v>3689</v>
      </c>
      <c r="EW235" t="s">
        <v>3689</v>
      </c>
      <c r="EX235" t="s">
        <v>3689</v>
      </c>
    </row>
    <row r="236" spans="1:154" ht="12.75">
      <c r="A236" t="s">
        <v>4727</v>
      </c>
      <c r="B236" t="s">
        <v>5073</v>
      </c>
      <c r="BF236" t="s">
        <v>3690</v>
      </c>
      <c r="DS236" t="s">
        <v>2715</v>
      </c>
      <c r="ET236" t="s">
        <v>3691</v>
      </c>
      <c r="EU236" t="s">
        <v>3691</v>
      </c>
      <c r="EV236" t="s">
        <v>3691</v>
      </c>
      <c r="EW236" t="s">
        <v>3691</v>
      </c>
      <c r="EX236" t="s">
        <v>3691</v>
      </c>
    </row>
    <row r="237" spans="1:154" ht="12.75">
      <c r="A237" t="s">
        <v>4728</v>
      </c>
      <c r="B237" t="s">
        <v>5074</v>
      </c>
      <c r="BF237" t="s">
        <v>3692</v>
      </c>
      <c r="DS237" t="s">
        <v>3693</v>
      </c>
      <c r="ET237" t="s">
        <v>3694</v>
      </c>
      <c r="EU237" t="s">
        <v>3694</v>
      </c>
      <c r="EV237" t="s">
        <v>3694</v>
      </c>
      <c r="EW237" t="s">
        <v>3694</v>
      </c>
      <c r="EX237" t="s">
        <v>3694</v>
      </c>
    </row>
    <row r="238" spans="1:154" ht="12.75">
      <c r="A238" t="s">
        <v>4729</v>
      </c>
      <c r="B238" t="s">
        <v>5075</v>
      </c>
      <c r="BF238" t="s">
        <v>3695</v>
      </c>
      <c r="DS238" t="s">
        <v>2726</v>
      </c>
      <c r="ET238" t="s">
        <v>3696</v>
      </c>
      <c r="EU238" t="s">
        <v>3696</v>
      </c>
      <c r="EV238" t="s">
        <v>3696</v>
      </c>
      <c r="EW238" t="s">
        <v>3696</v>
      </c>
      <c r="EX238" t="s">
        <v>3696</v>
      </c>
    </row>
    <row r="239" spans="1:154" ht="12.75">
      <c r="A239" t="s">
        <v>4730</v>
      </c>
      <c r="B239" t="s">
        <v>5076</v>
      </c>
      <c r="BF239" t="s">
        <v>3697</v>
      </c>
      <c r="DS239" t="s">
        <v>2737</v>
      </c>
      <c r="ET239" t="s">
        <v>3698</v>
      </c>
      <c r="EU239" t="s">
        <v>3698</v>
      </c>
      <c r="EV239" t="s">
        <v>3698</v>
      </c>
      <c r="EW239" t="s">
        <v>3698</v>
      </c>
      <c r="EX239" t="s">
        <v>3698</v>
      </c>
    </row>
    <row r="240" spans="1:154" ht="12.75">
      <c r="A240" t="s">
        <v>4731</v>
      </c>
      <c r="B240" t="s">
        <v>5077</v>
      </c>
      <c r="BF240" t="s">
        <v>3699</v>
      </c>
      <c r="DS240" t="s">
        <v>3600</v>
      </c>
      <c r="ET240" t="s">
        <v>3700</v>
      </c>
      <c r="EU240" t="s">
        <v>3700</v>
      </c>
      <c r="EV240" t="s">
        <v>3700</v>
      </c>
      <c r="EW240" t="s">
        <v>3700</v>
      </c>
      <c r="EX240" t="s">
        <v>3700</v>
      </c>
    </row>
    <row r="241" spans="1:154" ht="12.75">
      <c r="A241" t="s">
        <v>4732</v>
      </c>
      <c r="B241" t="s">
        <v>5078</v>
      </c>
      <c r="BF241" t="s">
        <v>3701</v>
      </c>
      <c r="DS241" t="s">
        <v>3702</v>
      </c>
      <c r="ET241" t="s">
        <v>3703</v>
      </c>
      <c r="EU241" t="s">
        <v>3703</v>
      </c>
      <c r="EV241" t="s">
        <v>3703</v>
      </c>
      <c r="EW241" t="s">
        <v>3703</v>
      </c>
      <c r="EX241" t="s">
        <v>3703</v>
      </c>
    </row>
    <row r="242" spans="1:154" ht="12.75">
      <c r="A242" t="s">
        <v>4733</v>
      </c>
      <c r="B242" t="s">
        <v>5079</v>
      </c>
      <c r="BF242" t="s">
        <v>3704</v>
      </c>
      <c r="DS242" t="s">
        <v>3288</v>
      </c>
      <c r="ET242" t="s">
        <v>3705</v>
      </c>
      <c r="EU242" t="s">
        <v>3705</v>
      </c>
      <c r="EV242" t="s">
        <v>3705</v>
      </c>
      <c r="EW242" t="s">
        <v>3705</v>
      </c>
      <c r="EX242" t="s">
        <v>3705</v>
      </c>
    </row>
    <row r="243" spans="1:154" ht="12.75">
      <c r="A243" t="s">
        <v>4734</v>
      </c>
      <c r="B243" t="s">
        <v>5080</v>
      </c>
      <c r="BF243" t="s">
        <v>3706</v>
      </c>
      <c r="DS243" t="s">
        <v>3707</v>
      </c>
      <c r="ET243" t="s">
        <v>3708</v>
      </c>
      <c r="EU243" t="s">
        <v>3708</v>
      </c>
      <c r="EV243" t="s">
        <v>3708</v>
      </c>
      <c r="EW243" t="s">
        <v>3708</v>
      </c>
      <c r="EX243" t="s">
        <v>3708</v>
      </c>
    </row>
    <row r="244" spans="1:154" ht="12.75">
      <c r="A244" t="s">
        <v>4735</v>
      </c>
      <c r="B244" t="s">
        <v>5081</v>
      </c>
      <c r="BF244" t="s">
        <v>3709</v>
      </c>
      <c r="DS244" t="s">
        <v>3294</v>
      </c>
      <c r="ET244" t="s">
        <v>3710</v>
      </c>
      <c r="EU244" t="s">
        <v>3710</v>
      </c>
      <c r="EV244" t="s">
        <v>3710</v>
      </c>
      <c r="EW244" t="s">
        <v>3710</v>
      </c>
      <c r="EX244" t="s">
        <v>3710</v>
      </c>
    </row>
    <row r="245" spans="1:154" ht="12.75">
      <c r="A245" t="s">
        <v>4736</v>
      </c>
      <c r="B245" t="s">
        <v>5082</v>
      </c>
      <c r="BF245" t="s">
        <v>3711</v>
      </c>
      <c r="DS245" t="s">
        <v>2747</v>
      </c>
      <c r="ET245" t="s">
        <v>3712</v>
      </c>
      <c r="EU245" t="s">
        <v>3712</v>
      </c>
      <c r="EV245" t="s">
        <v>3712</v>
      </c>
      <c r="EW245" t="s">
        <v>3712</v>
      </c>
      <c r="EX245" t="s">
        <v>3712</v>
      </c>
    </row>
    <row r="246" spans="1:154" ht="12.75">
      <c r="A246" t="s">
        <v>4737</v>
      </c>
      <c r="B246" t="s">
        <v>5083</v>
      </c>
      <c r="BF246" t="s">
        <v>3713</v>
      </c>
      <c r="DS246" t="s">
        <v>3610</v>
      </c>
      <c r="ET246" t="s">
        <v>3714</v>
      </c>
      <c r="EU246" t="s">
        <v>3714</v>
      </c>
      <c r="EV246" t="s">
        <v>3714</v>
      </c>
      <c r="EW246" t="s">
        <v>3714</v>
      </c>
      <c r="EX246" t="s">
        <v>3714</v>
      </c>
    </row>
    <row r="247" spans="1:154" ht="12.75">
      <c r="A247" t="s">
        <v>4738</v>
      </c>
      <c r="B247" t="s">
        <v>4738</v>
      </c>
      <c r="BF247" t="s">
        <v>3715</v>
      </c>
      <c r="DS247" t="s">
        <v>3306</v>
      </c>
      <c r="ET247" t="s">
        <v>3716</v>
      </c>
      <c r="EU247" t="s">
        <v>3716</v>
      </c>
      <c r="EV247" t="s">
        <v>3716</v>
      </c>
      <c r="EW247" t="s">
        <v>3716</v>
      </c>
      <c r="EX247" t="s">
        <v>3716</v>
      </c>
    </row>
    <row r="248" spans="1:154" ht="12.75">
      <c r="A248" t="s">
        <v>4739</v>
      </c>
      <c r="B248" t="s">
        <v>5084</v>
      </c>
      <c r="BF248" t="s">
        <v>3717</v>
      </c>
      <c r="DS248" t="s">
        <v>3718</v>
      </c>
      <c r="ET248" t="s">
        <v>3719</v>
      </c>
      <c r="EU248" t="s">
        <v>3719</v>
      </c>
      <c r="EV248" t="s">
        <v>3719</v>
      </c>
      <c r="EW248" t="s">
        <v>3719</v>
      </c>
      <c r="EX248" t="s">
        <v>3719</v>
      </c>
    </row>
    <row r="249" spans="1:154" ht="12.75">
      <c r="A249" t="s">
        <v>1402</v>
      </c>
      <c r="B249" t="s">
        <v>5085</v>
      </c>
      <c r="BF249" t="s">
        <v>3720</v>
      </c>
      <c r="DS249" t="s">
        <v>3721</v>
      </c>
      <c r="ET249" t="s">
        <v>3722</v>
      </c>
      <c r="EU249" t="s">
        <v>3722</v>
      </c>
      <c r="EV249" t="s">
        <v>3722</v>
      </c>
      <c r="EW249" t="s">
        <v>3722</v>
      </c>
      <c r="EX249" t="s">
        <v>3722</v>
      </c>
    </row>
    <row r="250" spans="1:154" ht="12.75">
      <c r="A250" t="s">
        <v>4740</v>
      </c>
      <c r="B250" t="s">
        <v>5086</v>
      </c>
      <c r="BF250" t="s">
        <v>3723</v>
      </c>
      <c r="DS250" t="s">
        <v>2766</v>
      </c>
      <c r="ET250" t="s">
        <v>3724</v>
      </c>
      <c r="EU250" t="s">
        <v>3724</v>
      </c>
      <c r="EV250" t="s">
        <v>3724</v>
      </c>
      <c r="EW250" t="s">
        <v>3724</v>
      </c>
      <c r="EX250" t="s">
        <v>3724</v>
      </c>
    </row>
    <row r="251" spans="1:154" ht="12.75">
      <c r="A251" t="s">
        <v>1382</v>
      </c>
      <c r="B251" t="s">
        <v>5087</v>
      </c>
      <c r="BF251" t="s">
        <v>3725</v>
      </c>
      <c r="DS251" t="s">
        <v>3617</v>
      </c>
      <c r="ET251" t="s">
        <v>3726</v>
      </c>
      <c r="EU251" t="s">
        <v>3726</v>
      </c>
      <c r="EV251" t="s">
        <v>3726</v>
      </c>
      <c r="EW251" t="s">
        <v>3726</v>
      </c>
      <c r="EX251" t="s">
        <v>3726</v>
      </c>
    </row>
    <row r="252" spans="1:154" ht="12.75">
      <c r="A252" t="s">
        <v>4741</v>
      </c>
      <c r="B252" t="s">
        <v>4741</v>
      </c>
      <c r="BF252" t="s">
        <v>3727</v>
      </c>
      <c r="DS252" t="s">
        <v>3314</v>
      </c>
      <c r="ET252" t="s">
        <v>3728</v>
      </c>
      <c r="EU252" t="s">
        <v>3728</v>
      </c>
      <c r="EV252" t="s">
        <v>3728</v>
      </c>
      <c r="EW252" t="s">
        <v>3728</v>
      </c>
      <c r="EX252" t="s">
        <v>3728</v>
      </c>
    </row>
    <row r="253" spans="1:154" ht="12.75">
      <c r="A253" t="s">
        <v>4742</v>
      </c>
      <c r="B253" t="s">
        <v>5088</v>
      </c>
      <c r="BF253" t="s">
        <v>3729</v>
      </c>
      <c r="DS253" t="s">
        <v>2777</v>
      </c>
      <c r="ET253" t="s">
        <v>3730</v>
      </c>
      <c r="EU253" t="s">
        <v>3730</v>
      </c>
      <c r="EV253" t="s">
        <v>3730</v>
      </c>
      <c r="EW253" t="s">
        <v>3730</v>
      </c>
      <c r="EX253" t="s">
        <v>3730</v>
      </c>
    </row>
    <row r="254" spans="1:154" ht="12.75">
      <c r="A254" t="s">
        <v>4743</v>
      </c>
      <c r="B254" t="s">
        <v>5089</v>
      </c>
      <c r="BF254" t="s">
        <v>3731</v>
      </c>
      <c r="DS254" t="s">
        <v>3624</v>
      </c>
      <c r="ET254" t="s">
        <v>3732</v>
      </c>
      <c r="EU254" t="s">
        <v>3732</v>
      </c>
      <c r="EV254" t="s">
        <v>3732</v>
      </c>
      <c r="EW254" t="s">
        <v>3732</v>
      </c>
      <c r="EX254" t="s">
        <v>3732</v>
      </c>
    </row>
    <row r="255" spans="1:154" ht="12.75">
      <c r="A255" t="s">
        <v>4744</v>
      </c>
      <c r="B255" t="s">
        <v>4744</v>
      </c>
      <c r="BF255" t="s">
        <v>3733</v>
      </c>
      <c r="DS255" t="s">
        <v>3734</v>
      </c>
      <c r="ET255" t="s">
        <v>3735</v>
      </c>
      <c r="EU255" t="s">
        <v>3735</v>
      </c>
      <c r="EV255" t="s">
        <v>3735</v>
      </c>
      <c r="EW255" t="s">
        <v>3735</v>
      </c>
      <c r="EX255" t="s">
        <v>3735</v>
      </c>
    </row>
    <row r="256" spans="1:154" ht="12.75">
      <c r="A256" t="s">
        <v>4745</v>
      </c>
      <c r="B256" t="s">
        <v>5090</v>
      </c>
      <c r="BF256" t="s">
        <v>3736</v>
      </c>
      <c r="DS256" t="s">
        <v>3737</v>
      </c>
      <c r="ET256" t="s">
        <v>3738</v>
      </c>
      <c r="EU256" t="s">
        <v>3738</v>
      </c>
      <c r="EV256" t="s">
        <v>3738</v>
      </c>
      <c r="EW256" t="s">
        <v>3738</v>
      </c>
      <c r="EX256" t="s">
        <v>3738</v>
      </c>
    </row>
    <row r="257" spans="1:154" ht="12.75">
      <c r="A257" t="s">
        <v>4746</v>
      </c>
      <c r="B257" t="s">
        <v>4746</v>
      </c>
      <c r="BF257" t="s">
        <v>3739</v>
      </c>
      <c r="DS257" t="s">
        <v>3320</v>
      </c>
      <c r="ET257" t="s">
        <v>3740</v>
      </c>
      <c r="EU257" t="s">
        <v>3740</v>
      </c>
      <c r="EV257" t="s">
        <v>3740</v>
      </c>
      <c r="EW257" t="s">
        <v>3740</v>
      </c>
      <c r="EX257" t="s">
        <v>3740</v>
      </c>
    </row>
    <row r="258" spans="1:154" ht="12.75">
      <c r="A258" t="s">
        <v>2147</v>
      </c>
      <c r="B258" t="s">
        <v>2147</v>
      </c>
      <c r="BF258" t="s">
        <v>3741</v>
      </c>
      <c r="DS258" t="s">
        <v>2798</v>
      </c>
      <c r="ET258" t="s">
        <v>3742</v>
      </c>
      <c r="EU258" t="s">
        <v>3742</v>
      </c>
      <c r="EV258" t="s">
        <v>3742</v>
      </c>
      <c r="EW258" t="s">
        <v>3742</v>
      </c>
      <c r="EX258" t="s">
        <v>3742</v>
      </c>
    </row>
    <row r="259" spans="1:154" ht="12.75">
      <c r="A259" t="s">
        <v>4747</v>
      </c>
      <c r="B259" t="s">
        <v>5091</v>
      </c>
      <c r="BF259" t="s">
        <v>3743</v>
      </c>
      <c r="DS259" t="s">
        <v>3744</v>
      </c>
      <c r="ET259" t="s">
        <v>3745</v>
      </c>
      <c r="EU259" t="s">
        <v>3745</v>
      </c>
      <c r="EV259" t="s">
        <v>3745</v>
      </c>
      <c r="EW259" t="s">
        <v>3745</v>
      </c>
      <c r="EX259" t="s">
        <v>3745</v>
      </c>
    </row>
    <row r="260" spans="1:154" ht="12.75">
      <c r="A260" t="s">
        <v>4748</v>
      </c>
      <c r="B260" t="s">
        <v>5092</v>
      </c>
      <c r="BF260" t="s">
        <v>3746</v>
      </c>
      <c r="DS260" t="s">
        <v>3326</v>
      </c>
      <c r="ET260" t="s">
        <v>3747</v>
      </c>
      <c r="EU260" t="s">
        <v>3747</v>
      </c>
      <c r="EV260" t="s">
        <v>3747</v>
      </c>
      <c r="EW260" t="s">
        <v>3747</v>
      </c>
      <c r="EX260" t="s">
        <v>3747</v>
      </c>
    </row>
    <row r="261" spans="1:154" ht="12.75">
      <c r="A261" t="s">
        <v>1695</v>
      </c>
      <c r="B261" t="s">
        <v>5093</v>
      </c>
      <c r="BF261" t="s">
        <v>3748</v>
      </c>
      <c r="DS261" t="s">
        <v>1806</v>
      </c>
      <c r="ET261" t="s">
        <v>3749</v>
      </c>
      <c r="EU261" t="s">
        <v>3749</v>
      </c>
      <c r="EV261" t="s">
        <v>3749</v>
      </c>
      <c r="EW261" t="s">
        <v>3749</v>
      </c>
      <c r="EX261" t="s">
        <v>3749</v>
      </c>
    </row>
    <row r="262" spans="1:154" ht="12.75">
      <c r="A262" t="s">
        <v>4749</v>
      </c>
      <c r="B262" t="s">
        <v>5094</v>
      </c>
      <c r="BF262" t="s">
        <v>3750</v>
      </c>
      <c r="DS262" t="s">
        <v>1145</v>
      </c>
      <c r="ET262" t="s">
        <v>3751</v>
      </c>
      <c r="EU262" t="s">
        <v>3751</v>
      </c>
      <c r="EV262" t="s">
        <v>3751</v>
      </c>
      <c r="EW262" t="s">
        <v>3751</v>
      </c>
      <c r="EX262" t="s">
        <v>3751</v>
      </c>
    </row>
    <row r="263" spans="1:154" ht="12.75">
      <c r="A263" t="s">
        <v>4750</v>
      </c>
      <c r="B263" t="s">
        <v>5095</v>
      </c>
      <c r="BF263" t="s">
        <v>3752</v>
      </c>
      <c r="DS263" t="s">
        <v>3753</v>
      </c>
      <c r="ET263" t="s">
        <v>3754</v>
      </c>
      <c r="EU263" t="s">
        <v>3754</v>
      </c>
      <c r="EV263" t="s">
        <v>3754</v>
      </c>
      <c r="EW263" t="s">
        <v>3754</v>
      </c>
      <c r="EX263" t="s">
        <v>3754</v>
      </c>
    </row>
    <row r="264" spans="1:154" ht="12.75">
      <c r="A264" t="s">
        <v>4751</v>
      </c>
      <c r="B264" t="s">
        <v>4751</v>
      </c>
      <c r="BF264" t="s">
        <v>3755</v>
      </c>
      <c r="DS264" t="s">
        <v>3756</v>
      </c>
      <c r="ET264" t="s">
        <v>3757</v>
      </c>
      <c r="EU264" t="s">
        <v>3757</v>
      </c>
      <c r="EV264" t="s">
        <v>3757</v>
      </c>
      <c r="EW264" t="s">
        <v>3757</v>
      </c>
      <c r="EX264" t="s">
        <v>3757</v>
      </c>
    </row>
    <row r="265" spans="1:154" ht="12.75">
      <c r="A265" t="s">
        <v>4752</v>
      </c>
      <c r="B265" t="s">
        <v>5096</v>
      </c>
      <c r="BF265" t="s">
        <v>3758</v>
      </c>
      <c r="DS265" t="s">
        <v>3759</v>
      </c>
      <c r="ET265" t="s">
        <v>3760</v>
      </c>
      <c r="EU265" t="s">
        <v>3760</v>
      </c>
      <c r="EV265" t="s">
        <v>3760</v>
      </c>
      <c r="EW265" t="s">
        <v>3760</v>
      </c>
      <c r="EX265" t="s">
        <v>3760</v>
      </c>
    </row>
    <row r="266" spans="1:154" ht="12.75">
      <c r="A266" t="s">
        <v>4753</v>
      </c>
      <c r="B266" t="s">
        <v>4753</v>
      </c>
      <c r="BF266" t="s">
        <v>3761</v>
      </c>
      <c r="DS266" t="s">
        <v>3762</v>
      </c>
      <c r="ET266" t="s">
        <v>3763</v>
      </c>
      <c r="EU266" t="s">
        <v>3763</v>
      </c>
      <c r="EV266" t="s">
        <v>3763</v>
      </c>
      <c r="EW266" t="s">
        <v>3763</v>
      </c>
      <c r="EX266" t="s">
        <v>3763</v>
      </c>
    </row>
    <row r="267" spans="1:154" ht="12.75">
      <c r="A267" t="s">
        <v>4754</v>
      </c>
      <c r="B267" t="s">
        <v>5097</v>
      </c>
      <c r="BF267" t="s">
        <v>3764</v>
      </c>
      <c r="DS267" t="s">
        <v>3765</v>
      </c>
      <c r="ET267" t="s">
        <v>3766</v>
      </c>
      <c r="EU267" t="s">
        <v>3766</v>
      </c>
      <c r="EV267" t="s">
        <v>3766</v>
      </c>
      <c r="EW267" t="s">
        <v>3766</v>
      </c>
      <c r="EX267" t="s">
        <v>3766</v>
      </c>
    </row>
    <row r="268" spans="1:154" ht="12.75">
      <c r="A268" t="s">
        <v>4755</v>
      </c>
      <c r="B268" t="s">
        <v>5098</v>
      </c>
      <c r="BF268" t="s">
        <v>3767</v>
      </c>
      <c r="DS268" t="s">
        <v>3768</v>
      </c>
      <c r="ET268" t="s">
        <v>3769</v>
      </c>
      <c r="EU268" t="s">
        <v>3769</v>
      </c>
      <c r="EV268" t="s">
        <v>3769</v>
      </c>
      <c r="EW268" t="s">
        <v>3769</v>
      </c>
      <c r="EX268" t="s">
        <v>3769</v>
      </c>
    </row>
    <row r="269" spans="1:154" ht="12.75">
      <c r="A269" t="s">
        <v>2093</v>
      </c>
      <c r="B269" t="s">
        <v>2093</v>
      </c>
      <c r="BF269" t="s">
        <v>3770</v>
      </c>
      <c r="DS269" t="s">
        <v>3771</v>
      </c>
      <c r="ET269" t="s">
        <v>3772</v>
      </c>
      <c r="EU269" t="s">
        <v>3772</v>
      </c>
      <c r="EV269" t="s">
        <v>3772</v>
      </c>
      <c r="EW269" t="s">
        <v>3772</v>
      </c>
      <c r="EX269" t="s">
        <v>3772</v>
      </c>
    </row>
    <row r="270" spans="1:154" ht="12.75">
      <c r="A270" t="s">
        <v>4756</v>
      </c>
      <c r="B270" t="s">
        <v>4756</v>
      </c>
      <c r="BF270" t="s">
        <v>3773</v>
      </c>
      <c r="DS270" t="s">
        <v>3774</v>
      </c>
      <c r="ET270" t="s">
        <v>3775</v>
      </c>
      <c r="EU270" t="s">
        <v>3775</v>
      </c>
      <c r="EV270" t="s">
        <v>3775</v>
      </c>
      <c r="EW270" t="s">
        <v>3775</v>
      </c>
      <c r="EX270" t="s">
        <v>3775</v>
      </c>
    </row>
    <row r="271" spans="1:154" ht="12.75">
      <c r="A271" t="s">
        <v>1824</v>
      </c>
      <c r="B271" t="s">
        <v>5099</v>
      </c>
      <c r="BF271" t="s">
        <v>3776</v>
      </c>
      <c r="DS271" t="s">
        <v>3777</v>
      </c>
      <c r="ET271" t="s">
        <v>3778</v>
      </c>
      <c r="EU271" t="s">
        <v>3778</v>
      </c>
      <c r="EV271" t="s">
        <v>3778</v>
      </c>
      <c r="EW271" t="s">
        <v>3778</v>
      </c>
      <c r="EX271" t="s">
        <v>3778</v>
      </c>
    </row>
    <row r="272" spans="1:154" ht="12.75">
      <c r="A272" t="s">
        <v>1178</v>
      </c>
      <c r="B272" t="s">
        <v>5100</v>
      </c>
      <c r="BF272" t="s">
        <v>3779</v>
      </c>
      <c r="ET272" t="s">
        <v>3780</v>
      </c>
      <c r="EU272" t="s">
        <v>3780</v>
      </c>
      <c r="EV272" t="s">
        <v>3780</v>
      </c>
      <c r="EW272" t="s">
        <v>3780</v>
      </c>
      <c r="EX272" t="s">
        <v>3780</v>
      </c>
    </row>
    <row r="273" spans="1:154" ht="12.75">
      <c r="A273" t="s">
        <v>4757</v>
      </c>
      <c r="B273" t="s">
        <v>5101</v>
      </c>
      <c r="BF273" t="s">
        <v>3781</v>
      </c>
      <c r="ET273" t="s">
        <v>3782</v>
      </c>
      <c r="EU273" t="s">
        <v>3782</v>
      </c>
      <c r="EV273" t="s">
        <v>3782</v>
      </c>
      <c r="EW273" t="s">
        <v>3782</v>
      </c>
      <c r="EX273" t="s">
        <v>3782</v>
      </c>
    </row>
    <row r="274" spans="1:154" ht="12.75">
      <c r="A274" t="s">
        <v>4758</v>
      </c>
      <c r="B274" t="s">
        <v>4758</v>
      </c>
      <c r="BF274" t="s">
        <v>3783</v>
      </c>
      <c r="ET274" t="s">
        <v>3784</v>
      </c>
      <c r="EU274" t="s">
        <v>3784</v>
      </c>
      <c r="EV274" t="s">
        <v>3784</v>
      </c>
      <c r="EW274" t="s">
        <v>3784</v>
      </c>
      <c r="EX274" t="s">
        <v>3784</v>
      </c>
    </row>
    <row r="275" spans="1:154" ht="12.75">
      <c r="A275" t="s">
        <v>4759</v>
      </c>
      <c r="B275" t="s">
        <v>5102</v>
      </c>
      <c r="BF275" t="s">
        <v>3785</v>
      </c>
      <c r="ET275" t="s">
        <v>3786</v>
      </c>
      <c r="EU275" t="s">
        <v>3786</v>
      </c>
      <c r="EV275" t="s">
        <v>3786</v>
      </c>
      <c r="EW275" t="s">
        <v>3786</v>
      </c>
      <c r="EX275" t="s">
        <v>3786</v>
      </c>
    </row>
    <row r="276" spans="1:154" ht="12.75">
      <c r="A276" t="s">
        <v>4760</v>
      </c>
      <c r="B276" t="s">
        <v>5103</v>
      </c>
      <c r="BF276" t="s">
        <v>3787</v>
      </c>
      <c r="ET276" t="s">
        <v>3788</v>
      </c>
      <c r="EU276" t="s">
        <v>3788</v>
      </c>
      <c r="EV276" t="s">
        <v>3788</v>
      </c>
      <c r="EW276" t="s">
        <v>3788</v>
      </c>
      <c r="EX276" t="s">
        <v>3788</v>
      </c>
    </row>
    <row r="277" spans="1:154" ht="12.75">
      <c r="A277" t="s">
        <v>4761</v>
      </c>
      <c r="B277" t="s">
        <v>5104</v>
      </c>
      <c r="BF277" t="s">
        <v>3789</v>
      </c>
      <c r="ET277" t="s">
        <v>3790</v>
      </c>
      <c r="EU277" t="s">
        <v>3790</v>
      </c>
      <c r="EV277" t="s">
        <v>3790</v>
      </c>
      <c r="EW277" t="s">
        <v>3790</v>
      </c>
      <c r="EX277" t="s">
        <v>3790</v>
      </c>
    </row>
    <row r="278" spans="1:154" ht="12.75">
      <c r="A278" t="s">
        <v>1927</v>
      </c>
      <c r="B278" t="s">
        <v>5105</v>
      </c>
      <c r="BF278" t="s">
        <v>3791</v>
      </c>
      <c r="ET278" t="s">
        <v>3792</v>
      </c>
      <c r="EU278" t="s">
        <v>3792</v>
      </c>
      <c r="EV278" t="s">
        <v>3792</v>
      </c>
      <c r="EW278" t="s">
        <v>3792</v>
      </c>
      <c r="EX278" t="s">
        <v>3792</v>
      </c>
    </row>
    <row r="279" spans="1:154" ht="12.75">
      <c r="A279" t="s">
        <v>4762</v>
      </c>
      <c r="B279" t="s">
        <v>5106</v>
      </c>
      <c r="BF279" t="s">
        <v>3793</v>
      </c>
      <c r="ET279" t="s">
        <v>3794</v>
      </c>
      <c r="EU279" t="s">
        <v>3794</v>
      </c>
      <c r="EV279" t="s">
        <v>3794</v>
      </c>
      <c r="EW279" t="s">
        <v>3794</v>
      </c>
      <c r="EX279" t="s">
        <v>3794</v>
      </c>
    </row>
    <row r="280" spans="1:154" ht="12.75">
      <c r="A280" t="s">
        <v>4763</v>
      </c>
      <c r="B280" t="s">
        <v>5107</v>
      </c>
      <c r="BF280" t="s">
        <v>3795</v>
      </c>
      <c r="ET280" t="s">
        <v>3796</v>
      </c>
      <c r="EU280" t="s">
        <v>3796</v>
      </c>
      <c r="EV280" t="s">
        <v>3796</v>
      </c>
      <c r="EW280" t="s">
        <v>3796</v>
      </c>
      <c r="EX280" t="s">
        <v>3796</v>
      </c>
    </row>
    <row r="281" spans="1:154" ht="12.75">
      <c r="A281" t="s">
        <v>4764</v>
      </c>
      <c r="B281" t="s">
        <v>4764</v>
      </c>
      <c r="BF281" t="s">
        <v>3797</v>
      </c>
      <c r="ET281" t="s">
        <v>3798</v>
      </c>
      <c r="EU281" t="s">
        <v>3798</v>
      </c>
      <c r="EV281" t="s">
        <v>3798</v>
      </c>
      <c r="EW281" t="s">
        <v>3798</v>
      </c>
      <c r="EX281" t="s">
        <v>3798</v>
      </c>
    </row>
    <row r="282" spans="1:154" ht="12.75">
      <c r="A282" t="s">
        <v>4765</v>
      </c>
      <c r="B282" t="s">
        <v>4765</v>
      </c>
      <c r="BF282" t="s">
        <v>3799</v>
      </c>
      <c r="ET282" t="s">
        <v>3800</v>
      </c>
      <c r="EU282" t="s">
        <v>3800</v>
      </c>
      <c r="EV282" t="s">
        <v>3800</v>
      </c>
      <c r="EW282" t="s">
        <v>3800</v>
      </c>
      <c r="EX282" t="s">
        <v>3800</v>
      </c>
    </row>
    <row r="283" spans="1:154" ht="12.75">
      <c r="A283" t="s">
        <v>2120</v>
      </c>
      <c r="B283" t="s">
        <v>2120</v>
      </c>
      <c r="BF283" t="s">
        <v>3801</v>
      </c>
      <c r="ET283" t="s">
        <v>3802</v>
      </c>
      <c r="EU283" t="s">
        <v>3802</v>
      </c>
      <c r="EV283" t="s">
        <v>3802</v>
      </c>
      <c r="EW283" t="s">
        <v>3802</v>
      </c>
      <c r="EX283" t="s">
        <v>3802</v>
      </c>
    </row>
    <row r="284" spans="1:154" ht="12.75">
      <c r="A284" t="s">
        <v>4766</v>
      </c>
      <c r="B284" t="s">
        <v>5108</v>
      </c>
      <c r="BF284" t="s">
        <v>3803</v>
      </c>
      <c r="ET284" t="s">
        <v>3804</v>
      </c>
      <c r="EU284" t="s">
        <v>3804</v>
      </c>
      <c r="EV284" t="s">
        <v>3804</v>
      </c>
      <c r="EW284" t="s">
        <v>3804</v>
      </c>
      <c r="EX284" t="s">
        <v>3804</v>
      </c>
    </row>
    <row r="285" spans="1:154" ht="12.75">
      <c r="A285" t="s">
        <v>4767</v>
      </c>
      <c r="B285" t="s">
        <v>4767</v>
      </c>
      <c r="BF285" t="s">
        <v>3805</v>
      </c>
      <c r="ET285" t="s">
        <v>3806</v>
      </c>
      <c r="EU285" t="s">
        <v>3806</v>
      </c>
      <c r="EV285" t="s">
        <v>3806</v>
      </c>
      <c r="EW285" t="s">
        <v>3806</v>
      </c>
      <c r="EX285" t="s">
        <v>3806</v>
      </c>
    </row>
    <row r="286" spans="1:154" ht="12.75">
      <c r="A286" t="s">
        <v>4768</v>
      </c>
      <c r="B286" t="s">
        <v>4768</v>
      </c>
      <c r="BF286" t="s">
        <v>3807</v>
      </c>
      <c r="ET286" t="s">
        <v>3808</v>
      </c>
      <c r="EU286" t="s">
        <v>3808</v>
      </c>
      <c r="EV286" t="s">
        <v>3808</v>
      </c>
      <c r="EW286" t="s">
        <v>3808</v>
      </c>
      <c r="EX286" t="s">
        <v>3808</v>
      </c>
    </row>
    <row r="287" spans="1:154" ht="12.75">
      <c r="A287" t="s">
        <v>4769</v>
      </c>
      <c r="B287" t="s">
        <v>5109</v>
      </c>
      <c r="BF287" t="s">
        <v>3809</v>
      </c>
      <c r="ET287" t="s">
        <v>3810</v>
      </c>
      <c r="EU287" t="s">
        <v>3810</v>
      </c>
      <c r="EV287" t="s">
        <v>3810</v>
      </c>
      <c r="EW287" t="s">
        <v>3810</v>
      </c>
      <c r="EX287" t="s">
        <v>3810</v>
      </c>
    </row>
    <row r="288" spans="1:154" ht="12.75">
      <c r="A288" t="s">
        <v>4770</v>
      </c>
      <c r="B288" t="s">
        <v>5110</v>
      </c>
      <c r="BF288" t="s">
        <v>3811</v>
      </c>
      <c r="ET288" t="s">
        <v>3812</v>
      </c>
      <c r="EU288" t="s">
        <v>3812</v>
      </c>
      <c r="EV288" t="s">
        <v>3812</v>
      </c>
      <c r="EW288" t="s">
        <v>3812</v>
      </c>
      <c r="EX288" t="s">
        <v>3812</v>
      </c>
    </row>
    <row r="289" spans="1:154" ht="12.75">
      <c r="A289" t="s">
        <v>4771</v>
      </c>
      <c r="B289" t="s">
        <v>5111</v>
      </c>
      <c r="BF289" t="s">
        <v>3813</v>
      </c>
      <c r="ET289" t="s">
        <v>3814</v>
      </c>
      <c r="EU289" t="s">
        <v>3814</v>
      </c>
      <c r="EV289" t="s">
        <v>3814</v>
      </c>
      <c r="EW289" t="s">
        <v>3814</v>
      </c>
      <c r="EX289" t="s">
        <v>3814</v>
      </c>
    </row>
    <row r="290" spans="1:154" ht="12.75">
      <c r="A290" t="s">
        <v>4772</v>
      </c>
      <c r="B290" t="s">
        <v>4772</v>
      </c>
      <c r="BF290" t="s">
        <v>3815</v>
      </c>
      <c r="ET290" t="s">
        <v>3816</v>
      </c>
      <c r="EU290" t="s">
        <v>3816</v>
      </c>
      <c r="EV290" t="s">
        <v>3816</v>
      </c>
      <c r="EW290" t="s">
        <v>3816</v>
      </c>
      <c r="EX290" t="s">
        <v>3816</v>
      </c>
    </row>
    <row r="291" spans="1:154" ht="12.75">
      <c r="A291" t="s">
        <v>4773</v>
      </c>
      <c r="B291" t="s">
        <v>5112</v>
      </c>
      <c r="BF291" t="s">
        <v>3817</v>
      </c>
      <c r="ET291" t="s">
        <v>3818</v>
      </c>
      <c r="EU291" t="s">
        <v>3818</v>
      </c>
      <c r="EV291" t="s">
        <v>3818</v>
      </c>
      <c r="EW291" t="s">
        <v>3818</v>
      </c>
      <c r="EX291" t="s">
        <v>3818</v>
      </c>
    </row>
    <row r="292" spans="1:154" ht="12.75">
      <c r="A292" t="s">
        <v>4774</v>
      </c>
      <c r="B292" t="s">
        <v>5113</v>
      </c>
      <c r="BF292" t="s">
        <v>3819</v>
      </c>
      <c r="ET292" t="s">
        <v>3820</v>
      </c>
      <c r="EU292" t="s">
        <v>3820</v>
      </c>
      <c r="EV292" t="s">
        <v>3820</v>
      </c>
      <c r="EW292" t="s">
        <v>3820</v>
      </c>
      <c r="EX292" t="s">
        <v>3820</v>
      </c>
    </row>
    <row r="293" spans="1:154" ht="12.75">
      <c r="A293" t="s">
        <v>1309</v>
      </c>
      <c r="B293" t="s">
        <v>5114</v>
      </c>
      <c r="BF293" t="s">
        <v>3821</v>
      </c>
      <c r="ET293" t="s">
        <v>3822</v>
      </c>
      <c r="EU293" t="s">
        <v>3822</v>
      </c>
      <c r="EV293" t="s">
        <v>3822</v>
      </c>
      <c r="EW293" t="s">
        <v>3822</v>
      </c>
      <c r="EX293" t="s">
        <v>3822</v>
      </c>
    </row>
    <row r="294" spans="1:154" ht="12.75">
      <c r="A294" t="s">
        <v>4775</v>
      </c>
      <c r="B294" t="s">
        <v>5115</v>
      </c>
      <c r="BF294" t="s">
        <v>3823</v>
      </c>
      <c r="ET294" t="s">
        <v>3824</v>
      </c>
      <c r="EU294" t="s">
        <v>3824</v>
      </c>
      <c r="EV294" t="s">
        <v>3824</v>
      </c>
      <c r="EW294" t="s">
        <v>3824</v>
      </c>
      <c r="EX294" t="s">
        <v>3824</v>
      </c>
    </row>
    <row r="295" spans="1:154" ht="12.75">
      <c r="A295" t="s">
        <v>4776</v>
      </c>
      <c r="B295" t="s">
        <v>5116</v>
      </c>
      <c r="BF295" t="s">
        <v>3825</v>
      </c>
      <c r="ET295" t="s">
        <v>3826</v>
      </c>
      <c r="EU295" t="s">
        <v>3826</v>
      </c>
      <c r="EV295" t="s">
        <v>3826</v>
      </c>
      <c r="EW295" t="s">
        <v>3826</v>
      </c>
      <c r="EX295" t="s">
        <v>3826</v>
      </c>
    </row>
    <row r="296" spans="1:154" ht="12.75">
      <c r="A296" t="s">
        <v>4777</v>
      </c>
      <c r="B296" t="s">
        <v>5117</v>
      </c>
      <c r="BF296" t="s">
        <v>3827</v>
      </c>
      <c r="ET296" t="s">
        <v>3828</v>
      </c>
      <c r="EU296" t="s">
        <v>3828</v>
      </c>
      <c r="EV296" t="s">
        <v>3828</v>
      </c>
      <c r="EW296" t="s">
        <v>3828</v>
      </c>
      <c r="EX296" t="s">
        <v>3828</v>
      </c>
    </row>
    <row r="297" spans="1:154" ht="12.75">
      <c r="A297" t="s">
        <v>4778</v>
      </c>
      <c r="B297" t="s">
        <v>5118</v>
      </c>
      <c r="BF297" t="s">
        <v>3829</v>
      </c>
      <c r="ET297" t="s">
        <v>3830</v>
      </c>
      <c r="EU297" t="s">
        <v>3830</v>
      </c>
      <c r="EV297" t="s">
        <v>3830</v>
      </c>
      <c r="EW297" t="s">
        <v>3830</v>
      </c>
      <c r="EX297" t="s">
        <v>3830</v>
      </c>
    </row>
    <row r="298" spans="1:154" ht="12.75">
      <c r="A298" t="s">
        <v>4779</v>
      </c>
      <c r="B298" t="s">
        <v>5119</v>
      </c>
      <c r="BF298" t="s">
        <v>3831</v>
      </c>
      <c r="ET298" t="s">
        <v>3832</v>
      </c>
      <c r="EU298" t="s">
        <v>3832</v>
      </c>
      <c r="EV298" t="s">
        <v>3832</v>
      </c>
      <c r="EW298" t="s">
        <v>3832</v>
      </c>
      <c r="EX298" t="s">
        <v>3832</v>
      </c>
    </row>
    <row r="299" spans="1:154" ht="12.75">
      <c r="A299" t="s">
        <v>4780</v>
      </c>
      <c r="B299" t="s">
        <v>5120</v>
      </c>
      <c r="BF299" t="s">
        <v>3833</v>
      </c>
      <c r="ET299" t="s">
        <v>3834</v>
      </c>
      <c r="EU299" t="s">
        <v>3834</v>
      </c>
      <c r="EV299" t="s">
        <v>3834</v>
      </c>
      <c r="EW299" t="s">
        <v>3834</v>
      </c>
      <c r="EX299" t="s">
        <v>3834</v>
      </c>
    </row>
    <row r="300" spans="1:154" ht="12.75">
      <c r="A300" t="s">
        <v>4781</v>
      </c>
      <c r="B300" t="s">
        <v>5121</v>
      </c>
      <c r="BF300" t="s">
        <v>3835</v>
      </c>
      <c r="ET300" t="s">
        <v>3836</v>
      </c>
      <c r="EU300" t="s">
        <v>3836</v>
      </c>
      <c r="EV300" t="s">
        <v>3836</v>
      </c>
      <c r="EW300" t="s">
        <v>3836</v>
      </c>
      <c r="EX300" t="s">
        <v>3836</v>
      </c>
    </row>
    <row r="301" spans="1:154" ht="12.75">
      <c r="A301" t="s">
        <v>4782</v>
      </c>
      <c r="B301" t="s">
        <v>4782</v>
      </c>
      <c r="BF301" t="s">
        <v>3837</v>
      </c>
      <c r="ET301" t="s">
        <v>3838</v>
      </c>
      <c r="EU301" t="s">
        <v>3838</v>
      </c>
      <c r="EV301" t="s">
        <v>3838</v>
      </c>
      <c r="EW301" t="s">
        <v>3838</v>
      </c>
      <c r="EX301" t="s">
        <v>3838</v>
      </c>
    </row>
    <row r="302" spans="1:154" ht="12.75">
      <c r="A302" t="s">
        <v>4783</v>
      </c>
      <c r="B302" t="s">
        <v>5122</v>
      </c>
      <c r="BF302" t="s">
        <v>3839</v>
      </c>
      <c r="ET302" t="s">
        <v>3840</v>
      </c>
      <c r="EU302" t="s">
        <v>3840</v>
      </c>
      <c r="EV302" t="s">
        <v>3840</v>
      </c>
      <c r="EW302" t="s">
        <v>3840</v>
      </c>
      <c r="EX302" t="s">
        <v>3840</v>
      </c>
    </row>
    <row r="303" spans="1:154" ht="12.75">
      <c r="A303" t="s">
        <v>4784</v>
      </c>
      <c r="B303" t="s">
        <v>5123</v>
      </c>
      <c r="BF303" t="s">
        <v>3841</v>
      </c>
      <c r="ET303" t="s">
        <v>3842</v>
      </c>
      <c r="EU303" t="s">
        <v>3842</v>
      </c>
      <c r="EV303" t="s">
        <v>3842</v>
      </c>
      <c r="EW303" t="s">
        <v>3842</v>
      </c>
      <c r="EX303" t="s">
        <v>3842</v>
      </c>
    </row>
    <row r="304" spans="1:154" ht="12.75">
      <c r="A304" t="s">
        <v>4785</v>
      </c>
      <c r="B304" t="s">
        <v>4785</v>
      </c>
      <c r="BF304" t="s">
        <v>3843</v>
      </c>
      <c r="ET304" t="s">
        <v>3844</v>
      </c>
      <c r="EU304" t="s">
        <v>3844</v>
      </c>
      <c r="EV304" t="s">
        <v>3844</v>
      </c>
      <c r="EW304" t="s">
        <v>3844</v>
      </c>
      <c r="EX304" t="s">
        <v>3844</v>
      </c>
    </row>
    <row r="305" spans="1:154" ht="12.75">
      <c r="A305" t="s">
        <v>4786</v>
      </c>
      <c r="B305" t="s">
        <v>5124</v>
      </c>
      <c r="BF305" t="s">
        <v>3845</v>
      </c>
      <c r="ET305" t="s">
        <v>3846</v>
      </c>
      <c r="EU305" t="s">
        <v>3846</v>
      </c>
      <c r="EV305" t="s">
        <v>3846</v>
      </c>
      <c r="EW305" t="s">
        <v>3846</v>
      </c>
      <c r="EX305" t="s">
        <v>3846</v>
      </c>
    </row>
    <row r="306" spans="1:154" ht="12.75">
      <c r="A306" t="s">
        <v>4787</v>
      </c>
      <c r="B306" t="s">
        <v>4787</v>
      </c>
      <c r="BF306" t="s">
        <v>3847</v>
      </c>
      <c r="ET306" t="s">
        <v>3848</v>
      </c>
      <c r="EU306" t="s">
        <v>3848</v>
      </c>
      <c r="EV306" t="s">
        <v>3848</v>
      </c>
      <c r="EW306" t="s">
        <v>3848</v>
      </c>
      <c r="EX306" t="s">
        <v>3848</v>
      </c>
    </row>
    <row r="307" spans="1:154" ht="12.75">
      <c r="A307" t="s">
        <v>4788</v>
      </c>
      <c r="B307" t="s">
        <v>5125</v>
      </c>
      <c r="BF307" t="s">
        <v>3849</v>
      </c>
      <c r="ET307" t="s">
        <v>3850</v>
      </c>
      <c r="EU307" t="s">
        <v>3850</v>
      </c>
      <c r="EV307" t="s">
        <v>3850</v>
      </c>
      <c r="EW307" t="s">
        <v>3850</v>
      </c>
      <c r="EX307" t="s">
        <v>3850</v>
      </c>
    </row>
    <row r="308" spans="1:154" ht="12.75">
      <c r="A308" t="s">
        <v>4789</v>
      </c>
      <c r="B308" t="s">
        <v>5126</v>
      </c>
      <c r="BF308" t="s">
        <v>3851</v>
      </c>
      <c r="ET308" t="s">
        <v>3852</v>
      </c>
      <c r="EU308" t="s">
        <v>3852</v>
      </c>
      <c r="EV308" t="s">
        <v>3852</v>
      </c>
      <c r="EW308" t="s">
        <v>3852</v>
      </c>
      <c r="EX308" t="s">
        <v>3852</v>
      </c>
    </row>
    <row r="309" spans="1:154" ht="12.75">
      <c r="A309" t="s">
        <v>4790</v>
      </c>
      <c r="B309" t="s">
        <v>5127</v>
      </c>
      <c r="BF309" t="s">
        <v>3853</v>
      </c>
      <c r="ET309" t="s">
        <v>3854</v>
      </c>
      <c r="EU309" t="s">
        <v>3854</v>
      </c>
      <c r="EV309" t="s">
        <v>3854</v>
      </c>
      <c r="EW309" t="s">
        <v>3854</v>
      </c>
      <c r="EX309" t="s">
        <v>3854</v>
      </c>
    </row>
    <row r="310" spans="1:154" ht="12.75">
      <c r="A310" t="s">
        <v>4791</v>
      </c>
      <c r="B310" t="s">
        <v>5128</v>
      </c>
      <c r="BF310" t="s">
        <v>3855</v>
      </c>
      <c r="ET310" t="s">
        <v>3856</v>
      </c>
      <c r="EU310" t="s">
        <v>3856</v>
      </c>
      <c r="EV310" t="s">
        <v>3856</v>
      </c>
      <c r="EW310" t="s">
        <v>3856</v>
      </c>
      <c r="EX310" t="s">
        <v>3856</v>
      </c>
    </row>
    <row r="311" spans="1:154" ht="12.75">
      <c r="A311" t="s">
        <v>4792</v>
      </c>
      <c r="B311" t="s">
        <v>4792</v>
      </c>
      <c r="BF311" t="s">
        <v>3857</v>
      </c>
      <c r="ET311" t="s">
        <v>3858</v>
      </c>
      <c r="EU311" t="s">
        <v>3858</v>
      </c>
      <c r="EV311" t="s">
        <v>3858</v>
      </c>
      <c r="EW311" t="s">
        <v>3858</v>
      </c>
      <c r="EX311" t="s">
        <v>3858</v>
      </c>
    </row>
    <row r="312" spans="1:154" ht="12.75">
      <c r="A312" t="s">
        <v>4793</v>
      </c>
      <c r="B312" t="s">
        <v>5129</v>
      </c>
      <c r="BF312" t="s">
        <v>3859</v>
      </c>
      <c r="ET312" t="s">
        <v>3860</v>
      </c>
      <c r="EU312" t="s">
        <v>3860</v>
      </c>
      <c r="EV312" t="s">
        <v>3860</v>
      </c>
      <c r="EW312" t="s">
        <v>3860</v>
      </c>
      <c r="EX312" t="s">
        <v>3860</v>
      </c>
    </row>
    <row r="313" spans="1:154" ht="12.75">
      <c r="A313" t="s">
        <v>4794</v>
      </c>
      <c r="B313" t="s">
        <v>5130</v>
      </c>
      <c r="BF313" t="s">
        <v>3861</v>
      </c>
      <c r="ET313" t="s">
        <v>3862</v>
      </c>
      <c r="EU313" t="s">
        <v>3862</v>
      </c>
      <c r="EV313" t="s">
        <v>3862</v>
      </c>
      <c r="EW313" t="s">
        <v>3862</v>
      </c>
      <c r="EX313" t="s">
        <v>3862</v>
      </c>
    </row>
    <row r="314" spans="1:154" ht="12.75">
      <c r="A314" t="s">
        <v>4795</v>
      </c>
      <c r="B314" t="s">
        <v>5131</v>
      </c>
      <c r="BF314" t="s">
        <v>3863</v>
      </c>
      <c r="ET314" t="s">
        <v>3864</v>
      </c>
      <c r="EU314" t="s">
        <v>3864</v>
      </c>
      <c r="EV314" t="s">
        <v>3864</v>
      </c>
      <c r="EW314" t="s">
        <v>3864</v>
      </c>
      <c r="EX314" t="s">
        <v>3864</v>
      </c>
    </row>
    <row r="315" spans="1:154" ht="12.75">
      <c r="A315" t="s">
        <v>4796</v>
      </c>
      <c r="B315" t="s">
        <v>5132</v>
      </c>
      <c r="BF315" t="s">
        <v>3865</v>
      </c>
      <c r="ET315" t="s">
        <v>3866</v>
      </c>
      <c r="EU315" t="s">
        <v>3866</v>
      </c>
      <c r="EV315" t="s">
        <v>3866</v>
      </c>
      <c r="EW315" t="s">
        <v>3866</v>
      </c>
      <c r="EX315" t="s">
        <v>3866</v>
      </c>
    </row>
    <row r="316" spans="1:154" ht="12.75">
      <c r="A316" t="s">
        <v>2385</v>
      </c>
      <c r="B316" t="s">
        <v>5133</v>
      </c>
      <c r="BF316" t="s">
        <v>3867</v>
      </c>
      <c r="ET316" t="s">
        <v>3868</v>
      </c>
      <c r="EU316" t="s">
        <v>3868</v>
      </c>
      <c r="EV316" t="s">
        <v>3868</v>
      </c>
      <c r="EW316" t="s">
        <v>3868</v>
      </c>
      <c r="EX316" t="s">
        <v>3868</v>
      </c>
    </row>
    <row r="317" spans="1:154" ht="12.75">
      <c r="A317" t="s">
        <v>4797</v>
      </c>
      <c r="B317" t="s">
        <v>5134</v>
      </c>
      <c r="BF317" t="s">
        <v>3869</v>
      </c>
      <c r="ET317" t="s">
        <v>3870</v>
      </c>
      <c r="EU317" t="s">
        <v>3870</v>
      </c>
      <c r="EV317" t="s">
        <v>3870</v>
      </c>
      <c r="EW317" t="s">
        <v>3870</v>
      </c>
      <c r="EX317" t="s">
        <v>3870</v>
      </c>
    </row>
    <row r="318" spans="1:154" ht="12.75">
      <c r="A318" t="s">
        <v>4798</v>
      </c>
      <c r="B318" t="s">
        <v>5135</v>
      </c>
      <c r="BF318" t="s">
        <v>3871</v>
      </c>
      <c r="ET318" t="s">
        <v>3872</v>
      </c>
      <c r="EU318" t="s">
        <v>3872</v>
      </c>
      <c r="EV318" t="s">
        <v>3872</v>
      </c>
      <c r="EW318" t="s">
        <v>3872</v>
      </c>
      <c r="EX318" t="s">
        <v>3872</v>
      </c>
    </row>
    <row r="319" spans="1:154" ht="12.75">
      <c r="A319" t="s">
        <v>4799</v>
      </c>
      <c r="B319" t="s">
        <v>5136</v>
      </c>
      <c r="BF319" t="s">
        <v>3873</v>
      </c>
      <c r="ET319" t="s">
        <v>3874</v>
      </c>
      <c r="EU319" t="s">
        <v>3874</v>
      </c>
      <c r="EV319" t="s">
        <v>3874</v>
      </c>
      <c r="EW319" t="s">
        <v>3874</v>
      </c>
      <c r="EX319" t="s">
        <v>3874</v>
      </c>
    </row>
    <row r="320" spans="1:154" ht="12.75">
      <c r="A320" t="s">
        <v>4800</v>
      </c>
      <c r="B320" t="s">
        <v>5137</v>
      </c>
      <c r="BF320" t="s">
        <v>3875</v>
      </c>
      <c r="ET320" t="s">
        <v>3876</v>
      </c>
      <c r="EU320" t="s">
        <v>3876</v>
      </c>
      <c r="EV320" t="s">
        <v>3876</v>
      </c>
      <c r="EW320" t="s">
        <v>3876</v>
      </c>
      <c r="EX320" t="s">
        <v>3876</v>
      </c>
    </row>
    <row r="321" spans="1:154" ht="12.75">
      <c r="A321" t="s">
        <v>4801</v>
      </c>
      <c r="B321" t="s">
        <v>5138</v>
      </c>
      <c r="BF321" t="s">
        <v>3877</v>
      </c>
      <c r="ET321" t="s">
        <v>3878</v>
      </c>
      <c r="EU321" t="s">
        <v>3878</v>
      </c>
      <c r="EV321" t="s">
        <v>3878</v>
      </c>
      <c r="EW321" t="s">
        <v>3878</v>
      </c>
      <c r="EX321" t="s">
        <v>3878</v>
      </c>
    </row>
    <row r="322" spans="1:154" ht="12.75">
      <c r="A322" t="s">
        <v>4802</v>
      </c>
      <c r="B322" t="s">
        <v>5139</v>
      </c>
      <c r="BF322" t="s">
        <v>3879</v>
      </c>
      <c r="ET322" t="s">
        <v>3880</v>
      </c>
      <c r="EU322" t="s">
        <v>3880</v>
      </c>
      <c r="EV322" t="s">
        <v>3880</v>
      </c>
      <c r="EW322" t="s">
        <v>3880</v>
      </c>
      <c r="EX322" t="s">
        <v>3880</v>
      </c>
    </row>
    <row r="323" spans="1:154" ht="12.75">
      <c r="A323" t="s">
        <v>4803</v>
      </c>
      <c r="B323" t="s">
        <v>5140</v>
      </c>
      <c r="BF323" t="s">
        <v>3881</v>
      </c>
      <c r="ET323" t="s">
        <v>3882</v>
      </c>
      <c r="EU323" t="s">
        <v>3882</v>
      </c>
      <c r="EV323" t="s">
        <v>3882</v>
      </c>
      <c r="EW323" t="s">
        <v>3882</v>
      </c>
      <c r="EX323" t="s">
        <v>3882</v>
      </c>
    </row>
    <row r="324" spans="1:154" ht="12.75">
      <c r="A324" t="s">
        <v>4804</v>
      </c>
      <c r="B324" t="s">
        <v>5141</v>
      </c>
      <c r="BF324" t="s">
        <v>3883</v>
      </c>
      <c r="ET324" t="s">
        <v>3884</v>
      </c>
      <c r="EU324" t="s">
        <v>3884</v>
      </c>
      <c r="EV324" t="s">
        <v>3884</v>
      </c>
      <c r="EW324" t="s">
        <v>3884</v>
      </c>
      <c r="EX324" t="s">
        <v>3884</v>
      </c>
    </row>
    <row r="325" spans="1:154" ht="12.75">
      <c r="A325" t="s">
        <v>4805</v>
      </c>
      <c r="B325" t="s">
        <v>5142</v>
      </c>
      <c r="BF325" t="s">
        <v>3885</v>
      </c>
      <c r="ET325" t="s">
        <v>3886</v>
      </c>
      <c r="EU325" t="s">
        <v>3886</v>
      </c>
      <c r="EV325" t="s">
        <v>3886</v>
      </c>
      <c r="EW325" t="s">
        <v>3886</v>
      </c>
      <c r="EX325" t="s">
        <v>3886</v>
      </c>
    </row>
    <row r="326" spans="1:154" ht="12.75">
      <c r="A326" t="s">
        <v>1150</v>
      </c>
      <c r="B326" t="s">
        <v>1150</v>
      </c>
      <c r="BF326" t="s">
        <v>3887</v>
      </c>
      <c r="ET326" t="s">
        <v>3888</v>
      </c>
      <c r="EU326" t="s">
        <v>3888</v>
      </c>
      <c r="EV326" t="s">
        <v>3888</v>
      </c>
      <c r="EW326" t="s">
        <v>3888</v>
      </c>
      <c r="EX326" t="s">
        <v>3888</v>
      </c>
    </row>
    <row r="327" spans="1:154" ht="12.75">
      <c r="A327" t="s">
        <v>4806</v>
      </c>
      <c r="B327" t="s">
        <v>5143</v>
      </c>
      <c r="BF327" t="s">
        <v>3889</v>
      </c>
      <c r="ET327" t="s">
        <v>3890</v>
      </c>
      <c r="EU327" t="s">
        <v>3890</v>
      </c>
      <c r="EV327" t="s">
        <v>3890</v>
      </c>
      <c r="EW327" t="s">
        <v>3890</v>
      </c>
      <c r="EX327" t="s">
        <v>3890</v>
      </c>
    </row>
    <row r="328" spans="1:154" ht="12.75">
      <c r="A328" t="s">
        <v>4807</v>
      </c>
      <c r="B328" t="s">
        <v>5144</v>
      </c>
      <c r="BF328" t="s">
        <v>3891</v>
      </c>
      <c r="ET328" t="s">
        <v>3892</v>
      </c>
      <c r="EU328" t="s">
        <v>3892</v>
      </c>
      <c r="EV328" t="s">
        <v>3892</v>
      </c>
      <c r="EW328" t="s">
        <v>3892</v>
      </c>
      <c r="EX328" t="s">
        <v>3892</v>
      </c>
    </row>
    <row r="329" spans="1:154" ht="12.75">
      <c r="A329" t="s">
        <v>4808</v>
      </c>
      <c r="B329" t="s">
        <v>4808</v>
      </c>
      <c r="BF329" t="s">
        <v>3893</v>
      </c>
      <c r="ET329" t="s">
        <v>3894</v>
      </c>
      <c r="EU329" t="s">
        <v>3894</v>
      </c>
      <c r="EV329" t="s">
        <v>3894</v>
      </c>
      <c r="EW329" t="s">
        <v>3894</v>
      </c>
      <c r="EX329" t="s">
        <v>3894</v>
      </c>
    </row>
    <row r="330" spans="1:154" ht="12.75">
      <c r="A330" t="s">
        <v>4809</v>
      </c>
      <c r="B330" t="s">
        <v>4809</v>
      </c>
      <c r="BF330" t="s">
        <v>3895</v>
      </c>
      <c r="ET330" t="s">
        <v>3896</v>
      </c>
      <c r="EU330" t="s">
        <v>3896</v>
      </c>
      <c r="EV330" t="s">
        <v>3896</v>
      </c>
      <c r="EW330" t="s">
        <v>3896</v>
      </c>
      <c r="EX330" t="s">
        <v>3896</v>
      </c>
    </row>
    <row r="331" spans="1:154" ht="12.75">
      <c r="A331" t="s">
        <v>1743</v>
      </c>
      <c r="B331" t="s">
        <v>5145</v>
      </c>
      <c r="BF331" t="s">
        <v>3897</v>
      </c>
      <c r="ET331" t="s">
        <v>3898</v>
      </c>
      <c r="EU331" t="s">
        <v>3898</v>
      </c>
      <c r="EV331" t="s">
        <v>3898</v>
      </c>
      <c r="EW331" t="s">
        <v>3898</v>
      </c>
      <c r="EX331" t="s">
        <v>3898</v>
      </c>
    </row>
    <row r="332" spans="1:154" ht="12.75">
      <c r="A332" t="s">
        <v>4810</v>
      </c>
      <c r="B332" t="s">
        <v>5146</v>
      </c>
      <c r="BF332" t="s">
        <v>3899</v>
      </c>
      <c r="ET332" t="s">
        <v>3900</v>
      </c>
      <c r="EU332" t="s">
        <v>3900</v>
      </c>
      <c r="EV332" t="s">
        <v>3900</v>
      </c>
      <c r="EW332" t="s">
        <v>3900</v>
      </c>
      <c r="EX332" t="s">
        <v>3900</v>
      </c>
    </row>
    <row r="333" spans="1:154" ht="12.75">
      <c r="A333" t="s">
        <v>4811</v>
      </c>
      <c r="B333" t="s">
        <v>4811</v>
      </c>
      <c r="BF333" t="s">
        <v>3901</v>
      </c>
      <c r="ET333" t="s">
        <v>3902</v>
      </c>
      <c r="EU333" t="s">
        <v>3902</v>
      </c>
      <c r="EV333" t="s">
        <v>3902</v>
      </c>
      <c r="EW333" t="s">
        <v>3902</v>
      </c>
      <c r="EX333" t="s">
        <v>3902</v>
      </c>
    </row>
    <row r="334" spans="1:154" ht="12.75">
      <c r="A334" t="s">
        <v>4812</v>
      </c>
      <c r="B334" t="s">
        <v>4812</v>
      </c>
      <c r="BF334" t="s">
        <v>3903</v>
      </c>
      <c r="ET334" t="s">
        <v>3904</v>
      </c>
      <c r="EU334" t="s">
        <v>3904</v>
      </c>
      <c r="EV334" t="s">
        <v>3904</v>
      </c>
      <c r="EW334" t="s">
        <v>3904</v>
      </c>
      <c r="EX334" t="s">
        <v>3904</v>
      </c>
    </row>
    <row r="335" spans="1:154" ht="12.75">
      <c r="A335" t="s">
        <v>4813</v>
      </c>
      <c r="B335" t="s">
        <v>5147</v>
      </c>
      <c r="BF335" t="s">
        <v>3905</v>
      </c>
      <c r="ET335" t="s">
        <v>3906</v>
      </c>
      <c r="EU335" t="s">
        <v>3906</v>
      </c>
      <c r="EV335" t="s">
        <v>3906</v>
      </c>
      <c r="EW335" t="s">
        <v>3906</v>
      </c>
      <c r="EX335" t="s">
        <v>3906</v>
      </c>
    </row>
    <row r="336" spans="1:154" ht="12.75">
      <c r="A336" t="s">
        <v>4814</v>
      </c>
      <c r="B336" t="s">
        <v>4814</v>
      </c>
      <c r="BF336" t="s">
        <v>3907</v>
      </c>
      <c r="ET336" t="s">
        <v>3908</v>
      </c>
      <c r="EU336" t="s">
        <v>3908</v>
      </c>
      <c r="EV336" t="s">
        <v>3908</v>
      </c>
      <c r="EW336" t="s">
        <v>3908</v>
      </c>
      <c r="EX336" t="s">
        <v>3908</v>
      </c>
    </row>
    <row r="337" spans="1:154" ht="12.75">
      <c r="A337" t="s">
        <v>4815</v>
      </c>
      <c r="B337" t="s">
        <v>5148</v>
      </c>
      <c r="BF337" t="s">
        <v>3909</v>
      </c>
      <c r="ET337" t="s">
        <v>3910</v>
      </c>
      <c r="EU337" t="s">
        <v>3910</v>
      </c>
      <c r="EV337" t="s">
        <v>3910</v>
      </c>
      <c r="EW337" t="s">
        <v>3910</v>
      </c>
      <c r="EX337" t="s">
        <v>3910</v>
      </c>
    </row>
    <row r="338" spans="1:154" ht="12.75">
      <c r="A338" t="s">
        <v>4816</v>
      </c>
      <c r="B338" t="s">
        <v>5149</v>
      </c>
      <c r="BF338" t="s">
        <v>3911</v>
      </c>
      <c r="ET338" t="s">
        <v>3912</v>
      </c>
      <c r="EU338" t="s">
        <v>3912</v>
      </c>
      <c r="EV338" t="s">
        <v>3912</v>
      </c>
      <c r="EW338" t="s">
        <v>3912</v>
      </c>
      <c r="EX338" t="s">
        <v>3912</v>
      </c>
    </row>
    <row r="339" spans="1:154" ht="12.75">
      <c r="A339" t="s">
        <v>4817</v>
      </c>
      <c r="B339" t="s">
        <v>5150</v>
      </c>
      <c r="BF339" t="s">
        <v>3913</v>
      </c>
      <c r="ET339" t="s">
        <v>3914</v>
      </c>
      <c r="EU339" t="s">
        <v>3914</v>
      </c>
      <c r="EV339" t="s">
        <v>3914</v>
      </c>
      <c r="EW339" t="s">
        <v>3914</v>
      </c>
      <c r="EX339" t="s">
        <v>3914</v>
      </c>
    </row>
    <row r="340" spans="1:154" ht="12.75">
      <c r="A340" t="s">
        <v>1528</v>
      </c>
      <c r="B340" t="s">
        <v>5151</v>
      </c>
      <c r="BF340" t="s">
        <v>3915</v>
      </c>
      <c r="ET340" t="s">
        <v>3916</v>
      </c>
      <c r="EU340" t="s">
        <v>3916</v>
      </c>
      <c r="EV340" t="s">
        <v>3916</v>
      </c>
      <c r="EW340" t="s">
        <v>3916</v>
      </c>
      <c r="EX340" t="s">
        <v>3916</v>
      </c>
    </row>
    <row r="341" spans="1:154" ht="12.75">
      <c r="A341" t="s">
        <v>4818</v>
      </c>
      <c r="B341" t="s">
        <v>5152</v>
      </c>
      <c r="BF341" t="s">
        <v>3917</v>
      </c>
      <c r="ET341" t="s">
        <v>3918</v>
      </c>
      <c r="EU341" t="s">
        <v>3918</v>
      </c>
      <c r="EV341" t="s">
        <v>3918</v>
      </c>
      <c r="EW341" t="s">
        <v>3918</v>
      </c>
      <c r="EX341" t="s">
        <v>3918</v>
      </c>
    </row>
    <row r="342" spans="1:154" ht="12.75">
      <c r="A342" t="s">
        <v>4819</v>
      </c>
      <c r="B342" t="s">
        <v>5153</v>
      </c>
      <c r="BF342" t="s">
        <v>3919</v>
      </c>
      <c r="ET342" t="s">
        <v>3920</v>
      </c>
      <c r="EU342" t="s">
        <v>3920</v>
      </c>
      <c r="EV342" t="s">
        <v>3920</v>
      </c>
      <c r="EW342" t="s">
        <v>3920</v>
      </c>
      <c r="EX342" t="s">
        <v>3920</v>
      </c>
    </row>
    <row r="343" spans="1:154" ht="12.75">
      <c r="A343" t="s">
        <v>4820</v>
      </c>
      <c r="B343" t="s">
        <v>4820</v>
      </c>
      <c r="BF343" t="s">
        <v>3921</v>
      </c>
      <c r="ET343" t="s">
        <v>3922</v>
      </c>
      <c r="EU343" t="s">
        <v>3922</v>
      </c>
      <c r="EV343" t="s">
        <v>3922</v>
      </c>
      <c r="EW343" t="s">
        <v>3922</v>
      </c>
      <c r="EX343" t="s">
        <v>3922</v>
      </c>
    </row>
    <row r="344" spans="1:154" ht="12.75">
      <c r="A344" t="s">
        <v>4821</v>
      </c>
      <c r="B344" t="s">
        <v>5154</v>
      </c>
      <c r="BF344" t="s">
        <v>3923</v>
      </c>
      <c r="ET344" t="s">
        <v>3924</v>
      </c>
      <c r="EU344" t="s">
        <v>3924</v>
      </c>
      <c r="EV344" t="s">
        <v>3924</v>
      </c>
      <c r="EW344" t="s">
        <v>3924</v>
      </c>
      <c r="EX344" t="s">
        <v>3924</v>
      </c>
    </row>
    <row r="345" spans="1:154" ht="12.75">
      <c r="A345" t="s">
        <v>4822</v>
      </c>
      <c r="B345" t="s">
        <v>5155</v>
      </c>
      <c r="BF345" t="s">
        <v>3925</v>
      </c>
      <c r="ET345" t="s">
        <v>3926</v>
      </c>
      <c r="EU345" t="s">
        <v>3926</v>
      </c>
      <c r="EV345" t="s">
        <v>3926</v>
      </c>
      <c r="EW345" t="s">
        <v>3926</v>
      </c>
      <c r="EX345" t="s">
        <v>3926</v>
      </c>
    </row>
    <row r="346" spans="1:154" ht="12.75">
      <c r="A346" t="s">
        <v>4823</v>
      </c>
      <c r="B346" t="s">
        <v>5156</v>
      </c>
      <c r="BF346" t="s">
        <v>3927</v>
      </c>
      <c r="ET346" t="s">
        <v>3928</v>
      </c>
      <c r="EU346" t="s">
        <v>3928</v>
      </c>
      <c r="EV346" t="s">
        <v>3928</v>
      </c>
      <c r="EW346" t="s">
        <v>3928</v>
      </c>
      <c r="EX346" t="s">
        <v>3928</v>
      </c>
    </row>
    <row r="347" spans="1:154" ht="12.75">
      <c r="A347" t="s">
        <v>4824</v>
      </c>
      <c r="B347" t="s">
        <v>5157</v>
      </c>
      <c r="BF347" t="s">
        <v>3929</v>
      </c>
      <c r="ET347" t="s">
        <v>3930</v>
      </c>
      <c r="EU347" t="s">
        <v>3930</v>
      </c>
      <c r="EV347" t="s">
        <v>3930</v>
      </c>
      <c r="EW347" t="s">
        <v>3930</v>
      </c>
      <c r="EX347" t="s">
        <v>3930</v>
      </c>
    </row>
    <row r="348" spans="1:154" ht="12.75">
      <c r="A348" t="s">
        <v>4825</v>
      </c>
      <c r="B348" t="s">
        <v>5158</v>
      </c>
      <c r="BF348" t="s">
        <v>3931</v>
      </c>
      <c r="ET348" t="s">
        <v>3932</v>
      </c>
      <c r="EU348" t="s">
        <v>3932</v>
      </c>
      <c r="EV348" t="s">
        <v>3932</v>
      </c>
      <c r="EW348" t="s">
        <v>3932</v>
      </c>
      <c r="EX348" t="s">
        <v>3932</v>
      </c>
    </row>
    <row r="349" spans="1:154" ht="12.75">
      <c r="A349" t="s">
        <v>4826</v>
      </c>
      <c r="B349" t="s">
        <v>5159</v>
      </c>
      <c r="BF349" t="s">
        <v>3933</v>
      </c>
      <c r="ET349" t="s">
        <v>3934</v>
      </c>
      <c r="EU349" t="s">
        <v>3934</v>
      </c>
      <c r="EV349" t="s">
        <v>3934</v>
      </c>
      <c r="EW349" t="s">
        <v>3934</v>
      </c>
      <c r="EX349" t="s">
        <v>3934</v>
      </c>
    </row>
    <row r="350" spans="1:154" ht="12.75">
      <c r="A350" t="s">
        <v>4827</v>
      </c>
      <c r="B350" t="s">
        <v>5160</v>
      </c>
      <c r="BF350" t="s">
        <v>3935</v>
      </c>
      <c r="ET350" t="s">
        <v>3936</v>
      </c>
      <c r="EU350" t="s">
        <v>3936</v>
      </c>
      <c r="EV350" t="s">
        <v>3936</v>
      </c>
      <c r="EW350" t="s">
        <v>3936</v>
      </c>
      <c r="EX350" t="s">
        <v>3936</v>
      </c>
    </row>
    <row r="351" spans="1:154" ht="12.75">
      <c r="A351" t="s">
        <v>4828</v>
      </c>
      <c r="B351" t="s">
        <v>4828</v>
      </c>
      <c r="BF351" t="s">
        <v>3937</v>
      </c>
      <c r="ET351" t="s">
        <v>3938</v>
      </c>
      <c r="EU351" t="s">
        <v>3938</v>
      </c>
      <c r="EV351" t="s">
        <v>3938</v>
      </c>
      <c r="EW351" t="s">
        <v>3938</v>
      </c>
      <c r="EX351" t="s">
        <v>3938</v>
      </c>
    </row>
    <row r="352" spans="1:154" ht="12.75">
      <c r="A352" t="s">
        <v>4829</v>
      </c>
      <c r="B352" t="s">
        <v>4829</v>
      </c>
      <c r="BF352" t="s">
        <v>3939</v>
      </c>
      <c r="ET352" t="s">
        <v>3940</v>
      </c>
      <c r="EU352" t="s">
        <v>3940</v>
      </c>
      <c r="EV352" t="s">
        <v>3940</v>
      </c>
      <c r="EW352" t="s">
        <v>3940</v>
      </c>
      <c r="EX352" t="s">
        <v>3940</v>
      </c>
    </row>
    <row r="353" spans="1:154" ht="12.75">
      <c r="A353" t="s">
        <v>2600</v>
      </c>
      <c r="B353" t="s">
        <v>5161</v>
      </c>
      <c r="BF353" t="s">
        <v>3941</v>
      </c>
      <c r="ET353" t="s">
        <v>3942</v>
      </c>
      <c r="EU353" t="s">
        <v>3942</v>
      </c>
      <c r="EV353" t="s">
        <v>3942</v>
      </c>
      <c r="EW353" t="s">
        <v>3942</v>
      </c>
      <c r="EX353" t="s">
        <v>3942</v>
      </c>
    </row>
    <row r="354" spans="1:154" ht="12.75">
      <c r="A354" t="s">
        <v>4830</v>
      </c>
      <c r="B354" t="s">
        <v>5162</v>
      </c>
      <c r="BF354" t="s">
        <v>3943</v>
      </c>
      <c r="ET354" t="s">
        <v>3944</v>
      </c>
      <c r="EU354" t="s">
        <v>3944</v>
      </c>
      <c r="EV354" t="s">
        <v>3944</v>
      </c>
      <c r="EW354" t="s">
        <v>3944</v>
      </c>
      <c r="EX354" t="s">
        <v>3944</v>
      </c>
    </row>
    <row r="355" spans="1:154" ht="12.75">
      <c r="A355" t="s">
        <v>4831</v>
      </c>
      <c r="B355" t="s">
        <v>5163</v>
      </c>
      <c r="BF355" t="s">
        <v>3945</v>
      </c>
      <c r="ET355" t="s">
        <v>3946</v>
      </c>
      <c r="EU355" t="s">
        <v>3946</v>
      </c>
      <c r="EV355" t="s">
        <v>3946</v>
      </c>
      <c r="EW355" t="s">
        <v>3946</v>
      </c>
      <c r="EX355" t="s">
        <v>3946</v>
      </c>
    </row>
    <row r="356" spans="1:154" ht="12.75">
      <c r="A356" t="s">
        <v>4832</v>
      </c>
      <c r="B356" t="s">
        <v>4832</v>
      </c>
      <c r="BF356" t="s">
        <v>3947</v>
      </c>
      <c r="ET356" t="s">
        <v>3948</v>
      </c>
      <c r="EU356" t="s">
        <v>3948</v>
      </c>
      <c r="EV356" t="s">
        <v>3948</v>
      </c>
      <c r="EW356" t="s">
        <v>3948</v>
      </c>
      <c r="EX356" t="s">
        <v>3948</v>
      </c>
    </row>
    <row r="357" spans="1:154" ht="12.75">
      <c r="A357" t="s">
        <v>4833</v>
      </c>
      <c r="B357" t="s">
        <v>5164</v>
      </c>
      <c r="BF357" t="s">
        <v>3949</v>
      </c>
      <c r="ET357" t="s">
        <v>3950</v>
      </c>
      <c r="EU357" t="s">
        <v>3950</v>
      </c>
      <c r="EV357" t="s">
        <v>3950</v>
      </c>
      <c r="EW357" t="s">
        <v>3950</v>
      </c>
      <c r="EX357" t="s">
        <v>3950</v>
      </c>
    </row>
    <row r="358" spans="1:154" ht="12.75">
      <c r="A358" t="s">
        <v>4834</v>
      </c>
      <c r="B358" t="s">
        <v>5165</v>
      </c>
      <c r="BF358" t="s">
        <v>3951</v>
      </c>
      <c r="ET358" t="s">
        <v>3952</v>
      </c>
      <c r="EU358" t="s">
        <v>3952</v>
      </c>
      <c r="EV358" t="s">
        <v>3952</v>
      </c>
      <c r="EW358" t="s">
        <v>3952</v>
      </c>
      <c r="EX358" t="s">
        <v>3952</v>
      </c>
    </row>
    <row r="359" spans="1:154" ht="12.75">
      <c r="A359" t="s">
        <v>4835</v>
      </c>
      <c r="B359" t="s">
        <v>5166</v>
      </c>
      <c r="BF359" t="s">
        <v>3953</v>
      </c>
      <c r="ET359" t="s">
        <v>3954</v>
      </c>
      <c r="EU359" t="s">
        <v>3954</v>
      </c>
      <c r="EV359" t="s">
        <v>3954</v>
      </c>
      <c r="EW359" t="s">
        <v>3954</v>
      </c>
      <c r="EX359" t="s">
        <v>3954</v>
      </c>
    </row>
    <row r="360" spans="1:154" ht="12.75">
      <c r="A360" t="s">
        <v>2475</v>
      </c>
      <c r="B360" t="s">
        <v>5167</v>
      </c>
      <c r="BF360" t="s">
        <v>3955</v>
      </c>
      <c r="ET360" t="s">
        <v>3956</v>
      </c>
      <c r="EU360" t="s">
        <v>3956</v>
      </c>
      <c r="EV360" t="s">
        <v>3956</v>
      </c>
      <c r="EW360" t="s">
        <v>3956</v>
      </c>
      <c r="EX360" t="s">
        <v>3956</v>
      </c>
    </row>
    <row r="361" spans="1:154" ht="12.75">
      <c r="A361" t="s">
        <v>4836</v>
      </c>
      <c r="B361" t="s">
        <v>5168</v>
      </c>
      <c r="BF361" t="s">
        <v>3957</v>
      </c>
      <c r="ET361" t="s">
        <v>3958</v>
      </c>
      <c r="EU361" t="s">
        <v>3958</v>
      </c>
      <c r="EV361" t="s">
        <v>3958</v>
      </c>
      <c r="EW361" t="s">
        <v>3958</v>
      </c>
      <c r="EX361" t="s">
        <v>3958</v>
      </c>
    </row>
    <row r="362" spans="1:154" ht="12.75">
      <c r="A362" t="s">
        <v>4837</v>
      </c>
      <c r="B362" t="s">
        <v>5169</v>
      </c>
      <c r="BF362" t="s">
        <v>3959</v>
      </c>
      <c r="ET362" t="s">
        <v>3960</v>
      </c>
      <c r="EU362" t="s">
        <v>3960</v>
      </c>
      <c r="EV362" t="s">
        <v>3960</v>
      </c>
      <c r="EW362" t="s">
        <v>3960</v>
      </c>
      <c r="EX362" t="s">
        <v>3960</v>
      </c>
    </row>
    <row r="363" spans="1:154" ht="12.75">
      <c r="A363" t="s">
        <v>4838</v>
      </c>
      <c r="B363" t="s">
        <v>5170</v>
      </c>
      <c r="BF363" t="s">
        <v>3961</v>
      </c>
      <c r="ET363" t="s">
        <v>3962</v>
      </c>
      <c r="EU363" t="s">
        <v>3962</v>
      </c>
      <c r="EV363" t="s">
        <v>3962</v>
      </c>
      <c r="EW363" t="s">
        <v>3962</v>
      </c>
      <c r="EX363" t="s">
        <v>3962</v>
      </c>
    </row>
    <row r="364" spans="1:154" ht="12.75">
      <c r="A364" t="s">
        <v>2517</v>
      </c>
      <c r="B364" t="s">
        <v>5171</v>
      </c>
      <c r="BF364" t="s">
        <v>3963</v>
      </c>
      <c r="ET364" t="s">
        <v>3964</v>
      </c>
      <c r="EU364" t="s">
        <v>3964</v>
      </c>
      <c r="EV364" t="s">
        <v>3964</v>
      </c>
      <c r="EW364" t="s">
        <v>3964</v>
      </c>
      <c r="EX364" t="s">
        <v>3964</v>
      </c>
    </row>
    <row r="365" spans="1:154" ht="12.75">
      <c r="A365" t="s">
        <v>4839</v>
      </c>
      <c r="B365" t="s">
        <v>5172</v>
      </c>
      <c r="BF365" t="s">
        <v>3965</v>
      </c>
      <c r="ET365" t="s">
        <v>3966</v>
      </c>
      <c r="EU365" t="s">
        <v>3966</v>
      </c>
      <c r="EV365" t="s">
        <v>3966</v>
      </c>
      <c r="EW365" t="s">
        <v>3966</v>
      </c>
      <c r="EX365" t="s">
        <v>3966</v>
      </c>
    </row>
    <row r="366" spans="1:154" ht="12.75">
      <c r="A366" t="s">
        <v>1514</v>
      </c>
      <c r="B366" t="s">
        <v>1514</v>
      </c>
      <c r="BF366" t="s">
        <v>3967</v>
      </c>
      <c r="ET366" t="s">
        <v>3968</v>
      </c>
      <c r="EU366" t="s">
        <v>3968</v>
      </c>
      <c r="EV366" t="s">
        <v>3968</v>
      </c>
      <c r="EW366" t="s">
        <v>3968</v>
      </c>
      <c r="EX366" t="s">
        <v>3968</v>
      </c>
    </row>
    <row r="367" spans="1:154" ht="12.75">
      <c r="A367" t="s">
        <v>4840</v>
      </c>
      <c r="B367" t="s">
        <v>4840</v>
      </c>
      <c r="BF367" t="s">
        <v>3969</v>
      </c>
      <c r="ET367" t="s">
        <v>3970</v>
      </c>
      <c r="EU367" t="s">
        <v>3970</v>
      </c>
      <c r="EV367" t="s">
        <v>3970</v>
      </c>
      <c r="EW367" t="s">
        <v>3970</v>
      </c>
      <c r="EX367" t="s">
        <v>3970</v>
      </c>
    </row>
    <row r="368" spans="1:154" ht="12.75">
      <c r="A368" t="s">
        <v>4841</v>
      </c>
      <c r="B368" t="s">
        <v>5173</v>
      </c>
      <c r="BF368" t="s">
        <v>3971</v>
      </c>
      <c r="ET368" t="s">
        <v>3972</v>
      </c>
      <c r="EU368" t="s">
        <v>3972</v>
      </c>
      <c r="EV368" t="s">
        <v>3972</v>
      </c>
      <c r="EW368" t="s">
        <v>3972</v>
      </c>
      <c r="EX368" t="s">
        <v>3972</v>
      </c>
    </row>
    <row r="369" spans="1:154" ht="12.75">
      <c r="A369" t="s">
        <v>4842</v>
      </c>
      <c r="B369" t="s">
        <v>5174</v>
      </c>
      <c r="BF369" t="s">
        <v>3973</v>
      </c>
      <c r="ET369" t="s">
        <v>3974</v>
      </c>
      <c r="EU369" t="s">
        <v>3974</v>
      </c>
      <c r="EV369" t="s">
        <v>3974</v>
      </c>
      <c r="EW369" t="s">
        <v>3974</v>
      </c>
      <c r="EX369" t="s">
        <v>3974</v>
      </c>
    </row>
    <row r="370" spans="1:154" ht="12.75">
      <c r="A370" t="s">
        <v>4843</v>
      </c>
      <c r="B370" t="s">
        <v>5175</v>
      </c>
      <c r="BF370" t="s">
        <v>3975</v>
      </c>
      <c r="ET370" t="s">
        <v>3976</v>
      </c>
      <c r="EU370" t="s">
        <v>3976</v>
      </c>
      <c r="EV370" t="s">
        <v>3976</v>
      </c>
      <c r="EW370" t="s">
        <v>3976</v>
      </c>
      <c r="EX370" t="s">
        <v>3976</v>
      </c>
    </row>
    <row r="371" spans="1:154" ht="12.75">
      <c r="A371" t="s">
        <v>4844</v>
      </c>
      <c r="B371" t="s">
        <v>5176</v>
      </c>
      <c r="BF371" t="s">
        <v>3977</v>
      </c>
      <c r="ET371" t="s">
        <v>3978</v>
      </c>
      <c r="EU371" t="s">
        <v>3978</v>
      </c>
      <c r="EV371" t="s">
        <v>3978</v>
      </c>
      <c r="EW371" t="s">
        <v>3978</v>
      </c>
      <c r="EX371" t="s">
        <v>3978</v>
      </c>
    </row>
    <row r="372" spans="1:154" ht="12.75">
      <c r="A372" t="s">
        <v>4845</v>
      </c>
      <c r="B372" t="s">
        <v>5177</v>
      </c>
      <c r="BF372" t="s">
        <v>3979</v>
      </c>
      <c r="ET372" t="s">
        <v>3980</v>
      </c>
      <c r="EU372" t="s">
        <v>3980</v>
      </c>
      <c r="EV372" t="s">
        <v>3980</v>
      </c>
      <c r="EW372" t="s">
        <v>3980</v>
      </c>
      <c r="EX372" t="s">
        <v>3980</v>
      </c>
    </row>
    <row r="373" spans="1:154" ht="12.75">
      <c r="A373" t="s">
        <v>4846</v>
      </c>
      <c r="B373" t="s">
        <v>5178</v>
      </c>
      <c r="BF373" t="s">
        <v>3981</v>
      </c>
      <c r="ET373" t="s">
        <v>3982</v>
      </c>
      <c r="EU373" t="s">
        <v>3982</v>
      </c>
      <c r="EV373" t="s">
        <v>3982</v>
      </c>
      <c r="EW373" t="s">
        <v>3982</v>
      </c>
      <c r="EX373" t="s">
        <v>3982</v>
      </c>
    </row>
    <row r="374" spans="1:154" ht="12.75">
      <c r="A374" t="s">
        <v>4847</v>
      </c>
      <c r="B374" t="s">
        <v>5179</v>
      </c>
      <c r="BF374" t="s">
        <v>3983</v>
      </c>
      <c r="ET374" t="s">
        <v>3984</v>
      </c>
      <c r="EU374" t="s">
        <v>3984</v>
      </c>
      <c r="EV374" t="s">
        <v>3984</v>
      </c>
      <c r="EW374" t="s">
        <v>3984</v>
      </c>
      <c r="EX374" t="s">
        <v>3984</v>
      </c>
    </row>
    <row r="375" spans="1:154" ht="12.75">
      <c r="A375" t="s">
        <v>4848</v>
      </c>
      <c r="B375" t="s">
        <v>5180</v>
      </c>
      <c r="BF375" t="s">
        <v>3985</v>
      </c>
      <c r="ET375" t="s">
        <v>3986</v>
      </c>
      <c r="EU375" t="s">
        <v>3986</v>
      </c>
      <c r="EV375" t="s">
        <v>3986</v>
      </c>
      <c r="EW375" t="s">
        <v>3986</v>
      </c>
      <c r="EX375" t="s">
        <v>3986</v>
      </c>
    </row>
    <row r="376" spans="1:154" ht="12.75">
      <c r="A376" t="s">
        <v>4849</v>
      </c>
      <c r="B376" t="s">
        <v>5181</v>
      </c>
      <c r="BF376" t="s">
        <v>3987</v>
      </c>
      <c r="ET376" t="s">
        <v>3988</v>
      </c>
      <c r="EU376" t="s">
        <v>3988</v>
      </c>
      <c r="EV376" t="s">
        <v>3988</v>
      </c>
      <c r="EW376" t="s">
        <v>3988</v>
      </c>
      <c r="EX376" t="s">
        <v>3988</v>
      </c>
    </row>
    <row r="377" spans="1:154" ht="12.75">
      <c r="A377" t="s">
        <v>4850</v>
      </c>
      <c r="B377" t="s">
        <v>5182</v>
      </c>
      <c r="BF377" t="s">
        <v>3989</v>
      </c>
      <c r="ET377" t="s">
        <v>3990</v>
      </c>
      <c r="EU377" t="s">
        <v>3990</v>
      </c>
      <c r="EV377" t="s">
        <v>3990</v>
      </c>
      <c r="EW377" t="s">
        <v>3990</v>
      </c>
      <c r="EX377" t="s">
        <v>3990</v>
      </c>
    </row>
    <row r="378" spans="1:154" ht="12.75">
      <c r="A378" t="s">
        <v>4851</v>
      </c>
      <c r="B378" t="s">
        <v>5183</v>
      </c>
      <c r="BF378" t="s">
        <v>3991</v>
      </c>
      <c r="ET378" t="s">
        <v>3992</v>
      </c>
      <c r="EU378" t="s">
        <v>3992</v>
      </c>
      <c r="EV378" t="s">
        <v>3992</v>
      </c>
      <c r="EW378" t="s">
        <v>3992</v>
      </c>
      <c r="EX378" t="s">
        <v>3992</v>
      </c>
    </row>
    <row r="379" spans="1:154" ht="12.75">
      <c r="A379" t="s">
        <v>4852</v>
      </c>
      <c r="B379" t="s">
        <v>5184</v>
      </c>
      <c r="BF379" t="s">
        <v>3993</v>
      </c>
      <c r="ET379" t="s">
        <v>3994</v>
      </c>
      <c r="EU379" t="s">
        <v>3994</v>
      </c>
      <c r="EV379" t="s">
        <v>3994</v>
      </c>
      <c r="EW379" t="s">
        <v>3994</v>
      </c>
      <c r="EX379" t="s">
        <v>3994</v>
      </c>
    </row>
    <row r="380" spans="1:154" ht="12.75">
      <c r="A380" t="s">
        <v>4853</v>
      </c>
      <c r="B380" t="s">
        <v>5185</v>
      </c>
      <c r="BF380" t="s">
        <v>3995</v>
      </c>
      <c r="ET380" t="s">
        <v>3996</v>
      </c>
      <c r="EU380" t="s">
        <v>3996</v>
      </c>
      <c r="EV380" t="s">
        <v>3996</v>
      </c>
      <c r="EW380" t="s">
        <v>3996</v>
      </c>
      <c r="EX380" t="s">
        <v>3996</v>
      </c>
    </row>
    <row r="381" spans="1:154" ht="12.75">
      <c r="A381" t="s">
        <v>4854</v>
      </c>
      <c r="B381" t="s">
        <v>5186</v>
      </c>
      <c r="BF381" t="s">
        <v>3997</v>
      </c>
      <c r="ET381" t="s">
        <v>3998</v>
      </c>
      <c r="EU381" t="s">
        <v>3998</v>
      </c>
      <c r="EV381" t="s">
        <v>3998</v>
      </c>
      <c r="EW381" t="s">
        <v>3998</v>
      </c>
      <c r="EX381" t="s">
        <v>3998</v>
      </c>
    </row>
    <row r="382" spans="1:154" ht="12.75">
      <c r="A382" t="s">
        <v>4855</v>
      </c>
      <c r="B382" t="s">
        <v>5187</v>
      </c>
      <c r="BF382" t="s">
        <v>3999</v>
      </c>
      <c r="ET382" t="s">
        <v>4000</v>
      </c>
      <c r="EU382" t="s">
        <v>4000</v>
      </c>
      <c r="EV382" t="s">
        <v>4000</v>
      </c>
      <c r="EW382" t="s">
        <v>4000</v>
      </c>
      <c r="EX382" t="s">
        <v>4000</v>
      </c>
    </row>
    <row r="383" spans="1:154" ht="12.75">
      <c r="A383" t="s">
        <v>4856</v>
      </c>
      <c r="B383" t="s">
        <v>4856</v>
      </c>
      <c r="ET383" t="s">
        <v>4001</v>
      </c>
      <c r="EU383" t="s">
        <v>4001</v>
      </c>
      <c r="EV383" t="s">
        <v>4001</v>
      </c>
      <c r="EW383" t="s">
        <v>4001</v>
      </c>
      <c r="EX383" t="s">
        <v>4001</v>
      </c>
    </row>
    <row r="384" spans="1:154" ht="12.75">
      <c r="A384" t="s">
        <v>4857</v>
      </c>
      <c r="B384" t="s">
        <v>5188</v>
      </c>
      <c r="ET384" t="s">
        <v>4002</v>
      </c>
      <c r="EU384" t="s">
        <v>4002</v>
      </c>
      <c r="EV384" t="s">
        <v>4002</v>
      </c>
      <c r="EW384" t="s">
        <v>4002</v>
      </c>
      <c r="EX384" t="s">
        <v>4002</v>
      </c>
    </row>
    <row r="385" spans="1:154" ht="12.75">
      <c r="A385" t="s">
        <v>4858</v>
      </c>
      <c r="B385" t="s">
        <v>5189</v>
      </c>
      <c r="ET385" t="s">
        <v>4003</v>
      </c>
      <c r="EU385" t="s">
        <v>4003</v>
      </c>
      <c r="EV385" t="s">
        <v>4003</v>
      </c>
      <c r="EW385" t="s">
        <v>4003</v>
      </c>
      <c r="EX385" t="s">
        <v>4003</v>
      </c>
    </row>
    <row r="386" spans="1:154" ht="12.75">
      <c r="A386" t="s">
        <v>4859</v>
      </c>
      <c r="B386" t="s">
        <v>5190</v>
      </c>
      <c r="ET386" t="s">
        <v>4004</v>
      </c>
      <c r="EU386" t="s">
        <v>4004</v>
      </c>
      <c r="EV386" t="s">
        <v>4004</v>
      </c>
      <c r="EW386" t="s">
        <v>4004</v>
      </c>
      <c r="EX386" t="s">
        <v>4004</v>
      </c>
    </row>
    <row r="387" spans="1:154" ht="12.75">
      <c r="A387" t="s">
        <v>4860</v>
      </c>
      <c r="B387" t="s">
        <v>5191</v>
      </c>
      <c r="ET387" t="s">
        <v>4005</v>
      </c>
      <c r="EU387" t="s">
        <v>4005</v>
      </c>
      <c r="EV387" t="s">
        <v>4005</v>
      </c>
      <c r="EW387" t="s">
        <v>4005</v>
      </c>
      <c r="EX387" t="s">
        <v>4005</v>
      </c>
    </row>
    <row r="388" spans="1:154" ht="12.75">
      <c r="A388" t="s">
        <v>4861</v>
      </c>
      <c r="B388" t="s">
        <v>5192</v>
      </c>
      <c r="ET388" t="s">
        <v>4006</v>
      </c>
      <c r="EU388" t="s">
        <v>4006</v>
      </c>
      <c r="EV388" t="s">
        <v>4006</v>
      </c>
      <c r="EW388" t="s">
        <v>4006</v>
      </c>
      <c r="EX388" t="s">
        <v>4006</v>
      </c>
    </row>
    <row r="389" spans="1:154" ht="12.75">
      <c r="A389" t="s">
        <v>4862</v>
      </c>
      <c r="B389" t="s">
        <v>5193</v>
      </c>
      <c r="ET389" t="s">
        <v>4007</v>
      </c>
      <c r="EU389" t="s">
        <v>4007</v>
      </c>
      <c r="EV389" t="s">
        <v>4007</v>
      </c>
      <c r="EW389" t="s">
        <v>4007</v>
      </c>
      <c r="EX389" t="s">
        <v>4007</v>
      </c>
    </row>
    <row r="390" spans="1:154" ht="12.75">
      <c r="A390" t="s">
        <v>4863</v>
      </c>
      <c r="B390" t="s">
        <v>5194</v>
      </c>
      <c r="ET390" t="s">
        <v>4008</v>
      </c>
      <c r="EU390" t="s">
        <v>4008</v>
      </c>
      <c r="EV390" t="s">
        <v>4008</v>
      </c>
      <c r="EW390" t="s">
        <v>4008</v>
      </c>
      <c r="EX390" t="s">
        <v>4008</v>
      </c>
    </row>
    <row r="391" spans="1:154" ht="12.75">
      <c r="A391" t="s">
        <v>4864</v>
      </c>
      <c r="B391" t="s">
        <v>5195</v>
      </c>
      <c r="ET391" t="s">
        <v>4009</v>
      </c>
      <c r="EU391" t="s">
        <v>4009</v>
      </c>
      <c r="EV391" t="s">
        <v>4009</v>
      </c>
      <c r="EW391" t="s">
        <v>4009</v>
      </c>
      <c r="EX391" t="s">
        <v>4009</v>
      </c>
    </row>
    <row r="392" spans="1:154" ht="12.75">
      <c r="A392" t="s">
        <v>4865</v>
      </c>
      <c r="B392" t="s">
        <v>5196</v>
      </c>
      <c r="ET392" t="s">
        <v>4010</v>
      </c>
      <c r="EU392" t="s">
        <v>4010</v>
      </c>
      <c r="EV392" t="s">
        <v>4010</v>
      </c>
      <c r="EW392" t="s">
        <v>4010</v>
      </c>
      <c r="EX392" t="s">
        <v>4010</v>
      </c>
    </row>
    <row r="393" spans="1:154" ht="12.75">
      <c r="A393" t="s">
        <v>2557</v>
      </c>
      <c r="B393" t="s">
        <v>2557</v>
      </c>
      <c r="ET393" t="s">
        <v>4011</v>
      </c>
      <c r="EU393" t="s">
        <v>4011</v>
      </c>
      <c r="EV393" t="s">
        <v>4011</v>
      </c>
      <c r="EW393" t="s">
        <v>4011</v>
      </c>
      <c r="EX393" t="s">
        <v>4011</v>
      </c>
    </row>
    <row r="394" spans="1:154" ht="12.75">
      <c r="A394" t="s">
        <v>4866</v>
      </c>
      <c r="B394" t="s">
        <v>5197</v>
      </c>
      <c r="ET394" t="s">
        <v>4012</v>
      </c>
      <c r="EU394" t="s">
        <v>4012</v>
      </c>
      <c r="EV394" t="s">
        <v>4012</v>
      </c>
      <c r="EW394" t="s">
        <v>4012</v>
      </c>
      <c r="EX394" t="s">
        <v>4012</v>
      </c>
    </row>
    <row r="395" spans="1:154" ht="12.75">
      <c r="A395" t="s">
        <v>4867</v>
      </c>
      <c r="B395" t="s">
        <v>5198</v>
      </c>
      <c r="ET395" t="s">
        <v>4013</v>
      </c>
      <c r="EU395" t="s">
        <v>4013</v>
      </c>
      <c r="EV395" t="s">
        <v>4013</v>
      </c>
      <c r="EW395" t="s">
        <v>4013</v>
      </c>
      <c r="EX395" t="s">
        <v>4013</v>
      </c>
    </row>
    <row r="396" spans="1:154" ht="12.75">
      <c r="A396" t="s">
        <v>4868</v>
      </c>
      <c r="B396" t="s">
        <v>5199</v>
      </c>
      <c r="ET396" t="s">
        <v>4014</v>
      </c>
      <c r="EU396" t="s">
        <v>4014</v>
      </c>
      <c r="EV396" t="s">
        <v>4014</v>
      </c>
      <c r="EW396" t="s">
        <v>4014</v>
      </c>
      <c r="EX396" t="s">
        <v>4014</v>
      </c>
    </row>
    <row r="397" spans="1:154" ht="12.75">
      <c r="A397" t="s">
        <v>4869</v>
      </c>
      <c r="B397" t="s">
        <v>4869</v>
      </c>
      <c r="ET397" t="s">
        <v>4015</v>
      </c>
      <c r="EU397" t="s">
        <v>4015</v>
      </c>
      <c r="EV397" t="s">
        <v>4015</v>
      </c>
      <c r="EW397" t="s">
        <v>4015</v>
      </c>
      <c r="EX397" t="s">
        <v>4015</v>
      </c>
    </row>
    <row r="398" spans="1:154" ht="12.75">
      <c r="A398" t="s">
        <v>4870</v>
      </c>
      <c r="B398" t="s">
        <v>5200</v>
      </c>
      <c r="ET398" t="s">
        <v>4016</v>
      </c>
      <c r="EU398" t="s">
        <v>4016</v>
      </c>
      <c r="EV398" t="s">
        <v>4016</v>
      </c>
      <c r="EW398" t="s">
        <v>4016</v>
      </c>
      <c r="EX398" t="s">
        <v>4016</v>
      </c>
    </row>
    <row r="399" spans="1:154" ht="12.75">
      <c r="A399" t="s">
        <v>4871</v>
      </c>
      <c r="B399" t="s">
        <v>5201</v>
      </c>
      <c r="ET399" t="s">
        <v>4017</v>
      </c>
      <c r="EU399" t="s">
        <v>4017</v>
      </c>
      <c r="EV399" t="s">
        <v>4017</v>
      </c>
      <c r="EW399" t="s">
        <v>4017</v>
      </c>
      <c r="EX399" t="s">
        <v>4017</v>
      </c>
    </row>
    <row r="400" spans="1:154" ht="12.75">
      <c r="A400" t="s">
        <v>4872</v>
      </c>
      <c r="B400" t="s">
        <v>4872</v>
      </c>
      <c r="ET400" t="s">
        <v>4018</v>
      </c>
      <c r="EU400" t="s">
        <v>4018</v>
      </c>
      <c r="EV400" t="s">
        <v>4018</v>
      </c>
      <c r="EW400" t="s">
        <v>4018</v>
      </c>
      <c r="EX400" t="s">
        <v>4018</v>
      </c>
    </row>
    <row r="401" spans="1:154" ht="12.75">
      <c r="A401" t="s">
        <v>4873</v>
      </c>
      <c r="B401" t="s">
        <v>4873</v>
      </c>
      <c r="ET401" t="s">
        <v>4019</v>
      </c>
      <c r="EU401" t="s">
        <v>4019</v>
      </c>
      <c r="EV401" t="s">
        <v>4019</v>
      </c>
      <c r="EW401" t="s">
        <v>4019</v>
      </c>
      <c r="EX401" t="s">
        <v>4019</v>
      </c>
    </row>
    <row r="402" spans="1:154" ht="12.75">
      <c r="A402" t="s">
        <v>2173</v>
      </c>
      <c r="B402" t="s">
        <v>5202</v>
      </c>
      <c r="ET402" t="s">
        <v>4020</v>
      </c>
      <c r="EU402" t="s">
        <v>4020</v>
      </c>
      <c r="EV402" t="s">
        <v>4020</v>
      </c>
      <c r="EW402" t="s">
        <v>4020</v>
      </c>
      <c r="EX402" t="s">
        <v>4020</v>
      </c>
    </row>
    <row r="403" spans="1:154" ht="12.75">
      <c r="A403" t="s">
        <v>4874</v>
      </c>
      <c r="B403" t="s">
        <v>4874</v>
      </c>
      <c r="ET403" t="s">
        <v>4021</v>
      </c>
      <c r="EU403" t="s">
        <v>4021</v>
      </c>
      <c r="EV403" t="s">
        <v>4021</v>
      </c>
      <c r="EW403" t="s">
        <v>4021</v>
      </c>
      <c r="EX403" t="s">
        <v>4021</v>
      </c>
    </row>
    <row r="404" spans="1:154" ht="12.75">
      <c r="A404" t="s">
        <v>4875</v>
      </c>
      <c r="B404" t="s">
        <v>5203</v>
      </c>
      <c r="ET404" t="s">
        <v>4022</v>
      </c>
      <c r="EU404" t="s">
        <v>4022</v>
      </c>
      <c r="EV404" t="s">
        <v>4022</v>
      </c>
      <c r="EW404" t="s">
        <v>4022</v>
      </c>
      <c r="EX404" t="s">
        <v>4022</v>
      </c>
    </row>
    <row r="405" spans="1:154" ht="12.75">
      <c r="A405" t="s">
        <v>1586</v>
      </c>
      <c r="B405" t="s">
        <v>5204</v>
      </c>
      <c r="ET405" t="s">
        <v>4023</v>
      </c>
      <c r="EU405" t="s">
        <v>4023</v>
      </c>
      <c r="EV405" t="s">
        <v>4023</v>
      </c>
      <c r="EW405" t="s">
        <v>4023</v>
      </c>
      <c r="EX405" t="s">
        <v>4023</v>
      </c>
    </row>
    <row r="406" spans="1:154" ht="12.75">
      <c r="A406" t="s">
        <v>4876</v>
      </c>
      <c r="B406" t="s">
        <v>5205</v>
      </c>
      <c r="ET406" t="s">
        <v>4024</v>
      </c>
      <c r="EU406" t="s">
        <v>4024</v>
      </c>
      <c r="EV406" t="s">
        <v>4024</v>
      </c>
      <c r="EW406" t="s">
        <v>4024</v>
      </c>
      <c r="EX406" t="s">
        <v>4024</v>
      </c>
    </row>
    <row r="407" spans="1:154" ht="12.75">
      <c r="A407" t="s">
        <v>4877</v>
      </c>
      <c r="B407" t="s">
        <v>4877</v>
      </c>
      <c r="ET407" t="s">
        <v>4025</v>
      </c>
      <c r="EU407" t="s">
        <v>4025</v>
      </c>
      <c r="EV407" t="s">
        <v>4025</v>
      </c>
      <c r="EW407" t="s">
        <v>4025</v>
      </c>
      <c r="EX407" t="s">
        <v>4025</v>
      </c>
    </row>
    <row r="408" spans="1:154" ht="12.75">
      <c r="A408" t="s">
        <v>4878</v>
      </c>
      <c r="B408" t="s">
        <v>4878</v>
      </c>
      <c r="ET408" t="s">
        <v>4026</v>
      </c>
      <c r="EU408" t="s">
        <v>4026</v>
      </c>
      <c r="EV408" t="s">
        <v>4026</v>
      </c>
      <c r="EW408" t="s">
        <v>4026</v>
      </c>
      <c r="EX408" t="s">
        <v>4026</v>
      </c>
    </row>
    <row r="409" spans="1:154" ht="12.75">
      <c r="A409" t="s">
        <v>4879</v>
      </c>
      <c r="B409" t="s">
        <v>5206</v>
      </c>
      <c r="ET409" t="s">
        <v>4027</v>
      </c>
      <c r="EU409" t="s">
        <v>4027</v>
      </c>
      <c r="EV409" t="s">
        <v>4027</v>
      </c>
      <c r="EW409" t="s">
        <v>4027</v>
      </c>
      <c r="EX409" t="s">
        <v>4027</v>
      </c>
    </row>
    <row r="410" spans="1:154" ht="12.75">
      <c r="A410" t="s">
        <v>4880</v>
      </c>
      <c r="B410" t="s">
        <v>5207</v>
      </c>
      <c r="ET410" t="s">
        <v>4028</v>
      </c>
      <c r="EU410" t="s">
        <v>4028</v>
      </c>
      <c r="EV410" t="s">
        <v>4028</v>
      </c>
      <c r="EW410" t="s">
        <v>4028</v>
      </c>
      <c r="EX410" t="s">
        <v>4028</v>
      </c>
    </row>
    <row r="411" spans="1:154" ht="12.75">
      <c r="A411" t="s">
        <v>4881</v>
      </c>
      <c r="B411" t="s">
        <v>5208</v>
      </c>
      <c r="ET411" t="s">
        <v>4029</v>
      </c>
      <c r="EU411" t="s">
        <v>4029</v>
      </c>
      <c r="EV411" t="s">
        <v>4029</v>
      </c>
      <c r="EW411" t="s">
        <v>4029</v>
      </c>
      <c r="EX411" t="s">
        <v>4029</v>
      </c>
    </row>
    <row r="412" spans="150:154" ht="12.75">
      <c r="ET412" t="s">
        <v>4030</v>
      </c>
      <c r="EU412" t="s">
        <v>4030</v>
      </c>
      <c r="EV412" t="s">
        <v>4030</v>
      </c>
      <c r="EW412" t="s">
        <v>4030</v>
      </c>
      <c r="EX412" t="s">
        <v>4030</v>
      </c>
    </row>
    <row r="413" spans="150:154" ht="12.75">
      <c r="ET413" t="s">
        <v>4031</v>
      </c>
      <c r="EU413" t="s">
        <v>4031</v>
      </c>
      <c r="EV413" t="s">
        <v>4031</v>
      </c>
      <c r="EW413" t="s">
        <v>4031</v>
      </c>
      <c r="EX413" t="s">
        <v>4031</v>
      </c>
    </row>
    <row r="414" spans="150:154" ht="12.75">
      <c r="ET414" t="s">
        <v>4032</v>
      </c>
      <c r="EU414" t="s">
        <v>4032</v>
      </c>
      <c r="EV414" t="s">
        <v>4032</v>
      </c>
      <c r="EW414" t="s">
        <v>4032</v>
      </c>
      <c r="EX414" t="s">
        <v>4032</v>
      </c>
    </row>
    <row r="415" spans="150:154" ht="12.75">
      <c r="ET415" t="s">
        <v>4033</v>
      </c>
      <c r="EU415" t="s">
        <v>4033</v>
      </c>
      <c r="EV415" t="s">
        <v>4033</v>
      </c>
      <c r="EW415" t="s">
        <v>4033</v>
      </c>
      <c r="EX415" t="s">
        <v>4033</v>
      </c>
    </row>
    <row r="416" spans="150:154" ht="12.75">
      <c r="ET416" t="s">
        <v>4034</v>
      </c>
      <c r="EU416" t="s">
        <v>4034</v>
      </c>
      <c r="EV416" t="s">
        <v>4034</v>
      </c>
      <c r="EW416" t="s">
        <v>4034</v>
      </c>
      <c r="EX416" t="s">
        <v>4034</v>
      </c>
    </row>
    <row r="417" spans="150:154" ht="12.75">
      <c r="ET417" t="s">
        <v>4035</v>
      </c>
      <c r="EU417" t="s">
        <v>4035</v>
      </c>
      <c r="EV417" t="s">
        <v>4035</v>
      </c>
      <c r="EW417" t="s">
        <v>4035</v>
      </c>
      <c r="EX417" t="s">
        <v>4035</v>
      </c>
    </row>
    <row r="418" spans="150:154" ht="12.75">
      <c r="ET418" t="s">
        <v>4036</v>
      </c>
      <c r="EU418" t="s">
        <v>4036</v>
      </c>
      <c r="EV418" t="s">
        <v>4036</v>
      </c>
      <c r="EW418" t="s">
        <v>4036</v>
      </c>
      <c r="EX418" t="s">
        <v>4036</v>
      </c>
    </row>
    <row r="419" spans="150:154" ht="12.75">
      <c r="ET419" t="s">
        <v>4037</v>
      </c>
      <c r="EU419" t="s">
        <v>4037</v>
      </c>
      <c r="EV419" t="s">
        <v>4037</v>
      </c>
      <c r="EW419" t="s">
        <v>4037</v>
      </c>
      <c r="EX419" t="s">
        <v>4037</v>
      </c>
    </row>
    <row r="420" spans="150:154" ht="12.75">
      <c r="ET420" t="s">
        <v>4038</v>
      </c>
      <c r="EU420" t="s">
        <v>4038</v>
      </c>
      <c r="EV420" t="s">
        <v>4038</v>
      </c>
      <c r="EW420" t="s">
        <v>4038</v>
      </c>
      <c r="EX420" t="s">
        <v>4038</v>
      </c>
    </row>
    <row r="421" spans="150:154" ht="12.75">
      <c r="ET421" t="s">
        <v>4039</v>
      </c>
      <c r="EU421" t="s">
        <v>4039</v>
      </c>
      <c r="EV421" t="s">
        <v>4039</v>
      </c>
      <c r="EW421" t="s">
        <v>4039</v>
      </c>
      <c r="EX421" t="s">
        <v>4039</v>
      </c>
    </row>
    <row r="422" spans="150:154" ht="12.75">
      <c r="ET422" t="s">
        <v>4040</v>
      </c>
      <c r="EU422" t="s">
        <v>4040</v>
      </c>
      <c r="EV422" t="s">
        <v>4040</v>
      </c>
      <c r="EW422" t="s">
        <v>4040</v>
      </c>
      <c r="EX422" t="s">
        <v>4040</v>
      </c>
    </row>
    <row r="423" spans="150:154" ht="12.75">
      <c r="ET423" t="s">
        <v>4041</v>
      </c>
      <c r="EU423" t="s">
        <v>4041</v>
      </c>
      <c r="EV423" t="s">
        <v>4041</v>
      </c>
      <c r="EW423" t="s">
        <v>4041</v>
      </c>
      <c r="EX423" t="s">
        <v>4041</v>
      </c>
    </row>
    <row r="424" spans="150:154" ht="12.75">
      <c r="ET424" t="s">
        <v>4042</v>
      </c>
      <c r="EU424" t="s">
        <v>4042</v>
      </c>
      <c r="EV424" t="s">
        <v>4042</v>
      </c>
      <c r="EW424" t="s">
        <v>4042</v>
      </c>
      <c r="EX424" t="s">
        <v>4042</v>
      </c>
    </row>
    <row r="425" spans="150:154" ht="12.75">
      <c r="ET425" t="s">
        <v>4043</v>
      </c>
      <c r="EU425" t="s">
        <v>4043</v>
      </c>
      <c r="EV425" t="s">
        <v>4043</v>
      </c>
      <c r="EW425" t="s">
        <v>4043</v>
      </c>
      <c r="EX425" t="s">
        <v>4043</v>
      </c>
    </row>
    <row r="426" spans="150:154" ht="12.75">
      <c r="ET426" t="s">
        <v>4044</v>
      </c>
      <c r="EU426" t="s">
        <v>4044</v>
      </c>
      <c r="EV426" t="s">
        <v>4044</v>
      </c>
      <c r="EW426" t="s">
        <v>4044</v>
      </c>
      <c r="EX426" t="s">
        <v>4044</v>
      </c>
    </row>
    <row r="427" spans="150:154" ht="12.75">
      <c r="ET427" t="s">
        <v>4045</v>
      </c>
      <c r="EU427" t="s">
        <v>4045</v>
      </c>
      <c r="EV427" t="s">
        <v>4045</v>
      </c>
      <c r="EW427" t="s">
        <v>4045</v>
      </c>
      <c r="EX427" t="s">
        <v>4045</v>
      </c>
    </row>
    <row r="428" spans="150:154" ht="12.75">
      <c r="ET428" t="s">
        <v>4046</v>
      </c>
      <c r="EU428" t="s">
        <v>4046</v>
      </c>
      <c r="EV428" t="s">
        <v>4046</v>
      </c>
      <c r="EW428" t="s">
        <v>4046</v>
      </c>
      <c r="EX428" t="s">
        <v>4046</v>
      </c>
    </row>
    <row r="429" spans="150:154" ht="12.75">
      <c r="ET429" t="s">
        <v>4047</v>
      </c>
      <c r="EU429" t="s">
        <v>4047</v>
      </c>
      <c r="EV429" t="s">
        <v>4047</v>
      </c>
      <c r="EW429" t="s">
        <v>4047</v>
      </c>
      <c r="EX429" t="s">
        <v>4047</v>
      </c>
    </row>
    <row r="430" spans="150:154" ht="12.75">
      <c r="ET430" t="s">
        <v>4048</v>
      </c>
      <c r="EU430" t="s">
        <v>4048</v>
      </c>
      <c r="EV430" t="s">
        <v>4048</v>
      </c>
      <c r="EW430" t="s">
        <v>4048</v>
      </c>
      <c r="EX430" t="s">
        <v>4048</v>
      </c>
    </row>
    <row r="431" spans="150:154" ht="12.75">
      <c r="ET431" t="s">
        <v>4049</v>
      </c>
      <c r="EU431" t="s">
        <v>4049</v>
      </c>
      <c r="EV431" t="s">
        <v>4049</v>
      </c>
      <c r="EW431" t="s">
        <v>4049</v>
      </c>
      <c r="EX431" t="s">
        <v>4049</v>
      </c>
    </row>
    <row r="432" spans="150:154" ht="12.75">
      <c r="ET432" t="s">
        <v>4050</v>
      </c>
      <c r="EU432" t="s">
        <v>4050</v>
      </c>
      <c r="EV432" t="s">
        <v>4050</v>
      </c>
      <c r="EW432" t="s">
        <v>4050</v>
      </c>
      <c r="EX432" t="s">
        <v>4050</v>
      </c>
    </row>
    <row r="433" spans="150:154" ht="12.75">
      <c r="ET433" t="s">
        <v>4051</v>
      </c>
      <c r="EU433" t="s">
        <v>4051</v>
      </c>
      <c r="EV433" t="s">
        <v>4051</v>
      </c>
      <c r="EW433" t="s">
        <v>4051</v>
      </c>
      <c r="EX433" t="s">
        <v>4051</v>
      </c>
    </row>
    <row r="434" spans="150:154" ht="12.75">
      <c r="ET434" t="s">
        <v>4052</v>
      </c>
      <c r="EU434" t="s">
        <v>4052</v>
      </c>
      <c r="EV434" t="s">
        <v>4052</v>
      </c>
      <c r="EW434" t="s">
        <v>4052</v>
      </c>
      <c r="EX434" t="s">
        <v>4052</v>
      </c>
    </row>
    <row r="435" spans="150:154" ht="12.75">
      <c r="ET435" t="s">
        <v>4053</v>
      </c>
      <c r="EU435" t="s">
        <v>4053</v>
      </c>
      <c r="EV435" t="s">
        <v>4053</v>
      </c>
      <c r="EW435" t="s">
        <v>4053</v>
      </c>
      <c r="EX435" t="s">
        <v>4053</v>
      </c>
    </row>
    <row r="436" spans="150:154" ht="12.75">
      <c r="ET436" t="s">
        <v>4054</v>
      </c>
      <c r="EU436" t="s">
        <v>4054</v>
      </c>
      <c r="EV436" t="s">
        <v>4054</v>
      </c>
      <c r="EW436" t="s">
        <v>4054</v>
      </c>
      <c r="EX436" t="s">
        <v>4054</v>
      </c>
    </row>
    <row r="437" spans="150:154" ht="12.75">
      <c r="ET437" t="s">
        <v>4055</v>
      </c>
      <c r="EU437" t="s">
        <v>4055</v>
      </c>
      <c r="EV437" t="s">
        <v>4055</v>
      </c>
      <c r="EW437" t="s">
        <v>4055</v>
      </c>
      <c r="EX437" t="s">
        <v>4055</v>
      </c>
    </row>
    <row r="438" spans="150:154" ht="12.75">
      <c r="ET438" t="s">
        <v>4056</v>
      </c>
      <c r="EU438" t="s">
        <v>4056</v>
      </c>
      <c r="EV438" t="s">
        <v>4056</v>
      </c>
      <c r="EW438" t="s">
        <v>4056</v>
      </c>
      <c r="EX438" t="s">
        <v>4056</v>
      </c>
    </row>
    <row r="439" spans="150:154" ht="12.75">
      <c r="ET439" t="s">
        <v>4057</v>
      </c>
      <c r="EU439" t="s">
        <v>4057</v>
      </c>
      <c r="EV439" t="s">
        <v>4057</v>
      </c>
      <c r="EW439" t="s">
        <v>4057</v>
      </c>
      <c r="EX439" t="s">
        <v>4057</v>
      </c>
    </row>
    <row r="440" spans="150:154" ht="12.75">
      <c r="ET440" t="s">
        <v>4058</v>
      </c>
      <c r="EU440" t="s">
        <v>4058</v>
      </c>
      <c r="EV440" t="s">
        <v>4058</v>
      </c>
      <c r="EW440" t="s">
        <v>4058</v>
      </c>
      <c r="EX440" t="s">
        <v>4058</v>
      </c>
    </row>
    <row r="441" spans="150:154" ht="12.75">
      <c r="ET441" t="s">
        <v>4059</v>
      </c>
      <c r="EU441" t="s">
        <v>4059</v>
      </c>
      <c r="EV441" t="s">
        <v>4059</v>
      </c>
      <c r="EW441" t="s">
        <v>4059</v>
      </c>
      <c r="EX441" t="s">
        <v>4059</v>
      </c>
    </row>
    <row r="442" spans="150:154" ht="12.75">
      <c r="ET442" t="s">
        <v>4060</v>
      </c>
      <c r="EU442" t="s">
        <v>4060</v>
      </c>
      <c r="EV442" t="s">
        <v>4060</v>
      </c>
      <c r="EW442" t="s">
        <v>4060</v>
      </c>
      <c r="EX442" t="s">
        <v>4060</v>
      </c>
    </row>
    <row r="443" spans="150:154" ht="12.75">
      <c r="ET443" t="s">
        <v>4061</v>
      </c>
      <c r="EU443" t="s">
        <v>4061</v>
      </c>
      <c r="EV443" t="s">
        <v>4061</v>
      </c>
      <c r="EW443" t="s">
        <v>4061</v>
      </c>
      <c r="EX443" t="s">
        <v>4061</v>
      </c>
    </row>
    <row r="444" spans="150:154" ht="12.75">
      <c r="ET444" t="s">
        <v>4062</v>
      </c>
      <c r="EU444" t="s">
        <v>4062</v>
      </c>
      <c r="EV444" t="s">
        <v>4062</v>
      </c>
      <c r="EW444" t="s">
        <v>4062</v>
      </c>
      <c r="EX444" t="s">
        <v>4062</v>
      </c>
    </row>
    <row r="445" spans="150:154" ht="12.75">
      <c r="ET445" t="s">
        <v>4063</v>
      </c>
      <c r="EU445" t="s">
        <v>4063</v>
      </c>
      <c r="EV445" t="s">
        <v>4063</v>
      </c>
      <c r="EW445" t="s">
        <v>4063</v>
      </c>
      <c r="EX445" t="s">
        <v>4063</v>
      </c>
    </row>
    <row r="446" spans="150:154" ht="12.75">
      <c r="ET446" t="s">
        <v>4064</v>
      </c>
      <c r="EU446" t="s">
        <v>4064</v>
      </c>
      <c r="EV446" t="s">
        <v>4064</v>
      </c>
      <c r="EW446" t="s">
        <v>4064</v>
      </c>
      <c r="EX446" t="s">
        <v>4064</v>
      </c>
    </row>
    <row r="447" spans="150:154" ht="12.75">
      <c r="ET447" t="s">
        <v>4065</v>
      </c>
      <c r="EU447" t="s">
        <v>4065</v>
      </c>
      <c r="EV447" t="s">
        <v>4065</v>
      </c>
      <c r="EW447" t="s">
        <v>4065</v>
      </c>
      <c r="EX447" t="s">
        <v>4065</v>
      </c>
    </row>
    <row r="448" spans="150:154" ht="12.75">
      <c r="ET448" t="s">
        <v>4066</v>
      </c>
      <c r="EU448" t="s">
        <v>4066</v>
      </c>
      <c r="EV448" t="s">
        <v>4066</v>
      </c>
      <c r="EW448" t="s">
        <v>4066</v>
      </c>
      <c r="EX448" t="s">
        <v>4066</v>
      </c>
    </row>
    <row r="449" spans="150:154" ht="12.75">
      <c r="ET449" t="s">
        <v>4067</v>
      </c>
      <c r="EU449" t="s">
        <v>4067</v>
      </c>
      <c r="EV449" t="s">
        <v>4067</v>
      </c>
      <c r="EW449" t="s">
        <v>4067</v>
      </c>
      <c r="EX449" t="s">
        <v>4067</v>
      </c>
    </row>
    <row r="450" spans="150:154" ht="12.75">
      <c r="ET450" t="s">
        <v>4068</v>
      </c>
      <c r="EU450" t="s">
        <v>4068</v>
      </c>
      <c r="EV450" t="s">
        <v>4068</v>
      </c>
      <c r="EW450" t="s">
        <v>4068</v>
      </c>
      <c r="EX450" t="s">
        <v>4068</v>
      </c>
    </row>
    <row r="451" spans="150:154" ht="12.75">
      <c r="ET451" t="s">
        <v>4069</v>
      </c>
      <c r="EU451" t="s">
        <v>4069</v>
      </c>
      <c r="EV451" t="s">
        <v>4069</v>
      </c>
      <c r="EW451" t="s">
        <v>4069</v>
      </c>
      <c r="EX451" t="s">
        <v>4069</v>
      </c>
    </row>
    <row r="452" spans="150:154" ht="12.75">
      <c r="ET452" t="s">
        <v>4070</v>
      </c>
      <c r="EU452" t="s">
        <v>4070</v>
      </c>
      <c r="EV452" t="s">
        <v>4070</v>
      </c>
      <c r="EW452" t="s">
        <v>4070</v>
      </c>
      <c r="EX452" t="s">
        <v>4070</v>
      </c>
    </row>
    <row r="453" spans="150:154" ht="12.75">
      <c r="ET453" t="s">
        <v>4071</v>
      </c>
      <c r="EU453" t="s">
        <v>4071</v>
      </c>
      <c r="EV453" t="s">
        <v>4071</v>
      </c>
      <c r="EW453" t="s">
        <v>4071</v>
      </c>
      <c r="EX453" t="s">
        <v>4071</v>
      </c>
    </row>
    <row r="454" spans="150:154" ht="12.75">
      <c r="ET454" t="s">
        <v>4072</v>
      </c>
      <c r="EU454" t="s">
        <v>4072</v>
      </c>
      <c r="EV454" t="s">
        <v>4072</v>
      </c>
      <c r="EW454" t="s">
        <v>4072</v>
      </c>
      <c r="EX454" t="s">
        <v>4072</v>
      </c>
    </row>
    <row r="455" spans="150:154" ht="12.75">
      <c r="ET455" t="s">
        <v>4073</v>
      </c>
      <c r="EU455" t="s">
        <v>4073</v>
      </c>
      <c r="EV455" t="s">
        <v>4073</v>
      </c>
      <c r="EW455" t="s">
        <v>4073</v>
      </c>
      <c r="EX455" t="s">
        <v>4073</v>
      </c>
    </row>
    <row r="456" spans="150:154" ht="12.75">
      <c r="ET456" t="s">
        <v>4074</v>
      </c>
      <c r="EU456" t="s">
        <v>4074</v>
      </c>
      <c r="EV456" t="s">
        <v>4074</v>
      </c>
      <c r="EW456" t="s">
        <v>4074</v>
      </c>
      <c r="EX456" t="s">
        <v>4074</v>
      </c>
    </row>
    <row r="457" spans="150:154" ht="12.75">
      <c r="ET457" t="s">
        <v>4075</v>
      </c>
      <c r="EU457" t="s">
        <v>4075</v>
      </c>
      <c r="EV457" t="s">
        <v>4075</v>
      </c>
      <c r="EW457" t="s">
        <v>4075</v>
      </c>
      <c r="EX457" t="s">
        <v>4075</v>
      </c>
    </row>
    <row r="458" spans="150:154" ht="12.75">
      <c r="ET458" t="s">
        <v>4076</v>
      </c>
      <c r="EU458" t="s">
        <v>4076</v>
      </c>
      <c r="EV458" t="s">
        <v>4076</v>
      </c>
      <c r="EW458" t="s">
        <v>4076</v>
      </c>
      <c r="EX458" t="s">
        <v>4076</v>
      </c>
    </row>
    <row r="459" spans="150:154" ht="12.75">
      <c r="ET459" t="s">
        <v>4077</v>
      </c>
      <c r="EU459" t="s">
        <v>4077</v>
      </c>
      <c r="EV459" t="s">
        <v>4077</v>
      </c>
      <c r="EW459" t="s">
        <v>4077</v>
      </c>
      <c r="EX459" t="s">
        <v>4077</v>
      </c>
    </row>
    <row r="460" spans="150:154" ht="12.75">
      <c r="ET460" t="s">
        <v>4078</v>
      </c>
      <c r="EU460" t="s">
        <v>4078</v>
      </c>
      <c r="EV460" t="s">
        <v>4078</v>
      </c>
      <c r="EW460" t="s">
        <v>4078</v>
      </c>
      <c r="EX460" t="s">
        <v>4078</v>
      </c>
    </row>
    <row r="461" spans="150:154" ht="12.75">
      <c r="ET461" t="s">
        <v>4079</v>
      </c>
      <c r="EU461" t="s">
        <v>4079</v>
      </c>
      <c r="EV461" t="s">
        <v>4079</v>
      </c>
      <c r="EW461" t="s">
        <v>4079</v>
      </c>
      <c r="EX461" t="s">
        <v>4079</v>
      </c>
    </row>
    <row r="462" spans="150:154" ht="12.75">
      <c r="ET462" t="s">
        <v>4080</v>
      </c>
      <c r="EU462" t="s">
        <v>4080</v>
      </c>
      <c r="EV462" t="s">
        <v>4080</v>
      </c>
      <c r="EW462" t="s">
        <v>4080</v>
      </c>
      <c r="EX462" t="s">
        <v>4080</v>
      </c>
    </row>
    <row r="463" spans="150:154" ht="12.75">
      <c r="ET463" t="s">
        <v>4081</v>
      </c>
      <c r="EU463" t="s">
        <v>4081</v>
      </c>
      <c r="EV463" t="s">
        <v>4081</v>
      </c>
      <c r="EW463" t="s">
        <v>4081</v>
      </c>
      <c r="EX463" t="s">
        <v>4081</v>
      </c>
    </row>
    <row r="464" spans="150:154" ht="12.75">
      <c r="ET464" t="s">
        <v>4082</v>
      </c>
      <c r="EU464" t="s">
        <v>4082</v>
      </c>
      <c r="EV464" t="s">
        <v>4082</v>
      </c>
      <c r="EW464" t="s">
        <v>4082</v>
      </c>
      <c r="EX464" t="s">
        <v>4082</v>
      </c>
    </row>
    <row r="465" spans="150:154" ht="12.75">
      <c r="ET465" t="s">
        <v>4083</v>
      </c>
      <c r="EU465" t="s">
        <v>4083</v>
      </c>
      <c r="EV465" t="s">
        <v>4083</v>
      </c>
      <c r="EW465" t="s">
        <v>4083</v>
      </c>
      <c r="EX465" t="s">
        <v>4083</v>
      </c>
    </row>
    <row r="466" spans="150:154" ht="12.75">
      <c r="ET466" t="s">
        <v>4084</v>
      </c>
      <c r="EU466" t="s">
        <v>4084</v>
      </c>
      <c r="EV466" t="s">
        <v>4084</v>
      </c>
      <c r="EW466" t="s">
        <v>4084</v>
      </c>
      <c r="EX466" t="s">
        <v>4084</v>
      </c>
    </row>
    <row r="467" spans="150:154" ht="12.75">
      <c r="ET467" t="s">
        <v>4085</v>
      </c>
      <c r="EU467" t="s">
        <v>4085</v>
      </c>
      <c r="EV467" t="s">
        <v>4085</v>
      </c>
      <c r="EW467" t="s">
        <v>4085</v>
      </c>
      <c r="EX467" t="s">
        <v>4085</v>
      </c>
    </row>
    <row r="468" spans="150:154" ht="12.75">
      <c r="ET468" t="s">
        <v>4086</v>
      </c>
      <c r="EU468" t="s">
        <v>4086</v>
      </c>
      <c r="EV468" t="s">
        <v>4086</v>
      </c>
      <c r="EW468" t="s">
        <v>4086</v>
      </c>
      <c r="EX468" t="s">
        <v>4086</v>
      </c>
    </row>
    <row r="469" spans="150:154" ht="12.75">
      <c r="ET469" t="s">
        <v>4087</v>
      </c>
      <c r="EU469" t="s">
        <v>4087</v>
      </c>
      <c r="EV469" t="s">
        <v>4087</v>
      </c>
      <c r="EW469" t="s">
        <v>4087</v>
      </c>
      <c r="EX469" t="s">
        <v>4087</v>
      </c>
    </row>
    <row r="470" spans="150:154" ht="12.75">
      <c r="ET470" t="s">
        <v>4088</v>
      </c>
      <c r="EU470" t="s">
        <v>4088</v>
      </c>
      <c r="EV470" t="s">
        <v>4088</v>
      </c>
      <c r="EW470" t="s">
        <v>4088</v>
      </c>
      <c r="EX470" t="s">
        <v>4088</v>
      </c>
    </row>
    <row r="471" spans="150:154" ht="12.75">
      <c r="ET471" t="s">
        <v>4089</v>
      </c>
      <c r="EU471" t="s">
        <v>4089</v>
      </c>
      <c r="EV471" t="s">
        <v>4089</v>
      </c>
      <c r="EW471" t="s">
        <v>4089</v>
      </c>
      <c r="EX471" t="s">
        <v>4089</v>
      </c>
    </row>
    <row r="472" spans="150:154" ht="12.75">
      <c r="ET472" t="s">
        <v>4090</v>
      </c>
      <c r="EU472" t="s">
        <v>4090</v>
      </c>
      <c r="EV472" t="s">
        <v>4090</v>
      </c>
      <c r="EW472" t="s">
        <v>4090</v>
      </c>
      <c r="EX472" t="s">
        <v>4090</v>
      </c>
    </row>
    <row r="473" spans="150:154" ht="12.75">
      <c r="ET473" t="s">
        <v>4091</v>
      </c>
      <c r="EU473" t="s">
        <v>4091</v>
      </c>
      <c r="EV473" t="s">
        <v>4091</v>
      </c>
      <c r="EW473" t="s">
        <v>4091</v>
      </c>
      <c r="EX473" t="s">
        <v>4091</v>
      </c>
    </row>
    <row r="474" spans="150:154" ht="12.75">
      <c r="ET474" t="s">
        <v>4092</v>
      </c>
      <c r="EU474" t="s">
        <v>4092</v>
      </c>
      <c r="EV474" t="s">
        <v>4092</v>
      </c>
      <c r="EW474" t="s">
        <v>4092</v>
      </c>
      <c r="EX474" t="s">
        <v>4092</v>
      </c>
    </row>
    <row r="475" spans="150:154" ht="12.75">
      <c r="ET475" t="s">
        <v>4093</v>
      </c>
      <c r="EU475" t="s">
        <v>4093</v>
      </c>
      <c r="EV475" t="s">
        <v>4093</v>
      </c>
      <c r="EW475" t="s">
        <v>4093</v>
      </c>
      <c r="EX475" t="s">
        <v>4093</v>
      </c>
    </row>
    <row r="476" spans="150:154" ht="12.75">
      <c r="ET476" t="s">
        <v>4094</v>
      </c>
      <c r="EU476" t="s">
        <v>4094</v>
      </c>
      <c r="EV476" t="s">
        <v>4094</v>
      </c>
      <c r="EW476" t="s">
        <v>4094</v>
      </c>
      <c r="EX476" t="s">
        <v>4094</v>
      </c>
    </row>
    <row r="477" spans="150:154" ht="12.75">
      <c r="ET477" t="s">
        <v>4095</v>
      </c>
      <c r="EU477" t="s">
        <v>4095</v>
      </c>
      <c r="EV477" t="s">
        <v>4095</v>
      </c>
      <c r="EW477" t="s">
        <v>4095</v>
      </c>
      <c r="EX477" t="s">
        <v>4095</v>
      </c>
    </row>
    <row r="478" spans="150:154" ht="12.75">
      <c r="ET478" t="s">
        <v>4096</v>
      </c>
      <c r="EU478" t="s">
        <v>4096</v>
      </c>
      <c r="EV478" t="s">
        <v>4096</v>
      </c>
      <c r="EW478" t="s">
        <v>4096</v>
      </c>
      <c r="EX478" t="s">
        <v>4096</v>
      </c>
    </row>
    <row r="479" spans="150:154" ht="12.75">
      <c r="ET479" t="s">
        <v>4097</v>
      </c>
      <c r="EU479" t="s">
        <v>4097</v>
      </c>
      <c r="EV479" t="s">
        <v>4097</v>
      </c>
      <c r="EW479" t="s">
        <v>4097</v>
      </c>
      <c r="EX479" t="s">
        <v>4097</v>
      </c>
    </row>
    <row r="480" spans="150:154" ht="12.75">
      <c r="ET480" t="s">
        <v>4098</v>
      </c>
      <c r="EU480" t="s">
        <v>4098</v>
      </c>
      <c r="EV480" t="s">
        <v>4098</v>
      </c>
      <c r="EW480" t="s">
        <v>4098</v>
      </c>
      <c r="EX480" t="s">
        <v>4098</v>
      </c>
    </row>
    <row r="481" spans="150:154" ht="12.75">
      <c r="ET481" t="s">
        <v>4099</v>
      </c>
      <c r="EU481" t="s">
        <v>4099</v>
      </c>
      <c r="EV481" t="s">
        <v>4099</v>
      </c>
      <c r="EW481" t="s">
        <v>4099</v>
      </c>
      <c r="EX481" t="s">
        <v>4099</v>
      </c>
    </row>
    <row r="482" spans="150:154" ht="12.75">
      <c r="ET482" t="s">
        <v>4100</v>
      </c>
      <c r="EU482" t="s">
        <v>4100</v>
      </c>
      <c r="EV482" t="s">
        <v>4100</v>
      </c>
      <c r="EW482" t="s">
        <v>4100</v>
      </c>
      <c r="EX482" t="s">
        <v>4100</v>
      </c>
    </row>
    <row r="483" spans="150:154" ht="12.75">
      <c r="ET483" t="s">
        <v>4101</v>
      </c>
      <c r="EU483" t="s">
        <v>4101</v>
      </c>
      <c r="EV483" t="s">
        <v>4101</v>
      </c>
      <c r="EW483" t="s">
        <v>4101</v>
      </c>
      <c r="EX483" t="s">
        <v>4101</v>
      </c>
    </row>
    <row r="484" spans="150:154" ht="12.75">
      <c r="ET484" t="s">
        <v>4102</v>
      </c>
      <c r="EU484" t="s">
        <v>4102</v>
      </c>
      <c r="EV484" t="s">
        <v>4102</v>
      </c>
      <c r="EW484" t="s">
        <v>4102</v>
      </c>
      <c r="EX484" t="s">
        <v>4102</v>
      </c>
    </row>
    <row r="485" spans="150:154" ht="12.75">
      <c r="ET485" t="s">
        <v>4103</v>
      </c>
      <c r="EU485" t="s">
        <v>4103</v>
      </c>
      <c r="EV485" t="s">
        <v>4103</v>
      </c>
      <c r="EW485" t="s">
        <v>4103</v>
      </c>
      <c r="EX485" t="s">
        <v>4103</v>
      </c>
    </row>
    <row r="486" spans="150:154" ht="12.75">
      <c r="ET486" t="s">
        <v>4104</v>
      </c>
      <c r="EU486" t="s">
        <v>4104</v>
      </c>
      <c r="EV486" t="s">
        <v>4104</v>
      </c>
      <c r="EW486" t="s">
        <v>4104</v>
      </c>
      <c r="EX486" t="s">
        <v>4104</v>
      </c>
    </row>
    <row r="487" spans="150:154" ht="12.75">
      <c r="ET487" t="s">
        <v>4105</v>
      </c>
      <c r="EU487" t="s">
        <v>4105</v>
      </c>
      <c r="EV487" t="s">
        <v>4105</v>
      </c>
      <c r="EW487" t="s">
        <v>4105</v>
      </c>
      <c r="EX487" t="s">
        <v>4105</v>
      </c>
    </row>
    <row r="488" spans="150:154" ht="12.75">
      <c r="ET488" t="s">
        <v>4106</v>
      </c>
      <c r="EU488" t="s">
        <v>4106</v>
      </c>
      <c r="EV488" t="s">
        <v>4106</v>
      </c>
      <c r="EW488" t="s">
        <v>4106</v>
      </c>
      <c r="EX488" t="s">
        <v>4106</v>
      </c>
    </row>
    <row r="489" spans="150:154" ht="12.75">
      <c r="ET489" t="s">
        <v>4107</v>
      </c>
      <c r="EU489" t="s">
        <v>4107</v>
      </c>
      <c r="EV489" t="s">
        <v>4107</v>
      </c>
      <c r="EW489" t="s">
        <v>4107</v>
      </c>
      <c r="EX489" t="s">
        <v>4107</v>
      </c>
    </row>
    <row r="490" spans="150:154" ht="12.75">
      <c r="ET490" t="s">
        <v>4108</v>
      </c>
      <c r="EU490" t="s">
        <v>4108</v>
      </c>
      <c r="EV490" t="s">
        <v>4108</v>
      </c>
      <c r="EW490" t="s">
        <v>4108</v>
      </c>
      <c r="EX490" t="s">
        <v>4108</v>
      </c>
    </row>
    <row r="491" spans="150:154" ht="12.75">
      <c r="ET491" t="s">
        <v>4109</v>
      </c>
      <c r="EU491" t="s">
        <v>4109</v>
      </c>
      <c r="EV491" t="s">
        <v>4109</v>
      </c>
      <c r="EW491" t="s">
        <v>4109</v>
      </c>
      <c r="EX491" t="s">
        <v>4109</v>
      </c>
    </row>
    <row r="492" spans="150:154" ht="12.75">
      <c r="ET492" t="s">
        <v>4110</v>
      </c>
      <c r="EU492" t="s">
        <v>4110</v>
      </c>
      <c r="EV492" t="s">
        <v>4110</v>
      </c>
      <c r="EW492" t="s">
        <v>4110</v>
      </c>
      <c r="EX492" t="s">
        <v>4110</v>
      </c>
    </row>
    <row r="493" spans="150:154" ht="12.75">
      <c r="ET493" t="s">
        <v>4111</v>
      </c>
      <c r="EU493" t="s">
        <v>4111</v>
      </c>
      <c r="EV493" t="s">
        <v>4111</v>
      </c>
      <c r="EW493" t="s">
        <v>4111</v>
      </c>
      <c r="EX493" t="s">
        <v>4111</v>
      </c>
    </row>
    <row r="494" spans="150:154" ht="12.75">
      <c r="ET494" t="s">
        <v>4112</v>
      </c>
      <c r="EU494" t="s">
        <v>4112</v>
      </c>
      <c r="EV494" t="s">
        <v>4112</v>
      </c>
      <c r="EW494" t="s">
        <v>4112</v>
      </c>
      <c r="EX494" t="s">
        <v>4112</v>
      </c>
    </row>
    <row r="495" spans="150:154" ht="12.75">
      <c r="ET495" t="s">
        <v>4113</v>
      </c>
      <c r="EU495" t="s">
        <v>4113</v>
      </c>
      <c r="EV495" t="s">
        <v>4113</v>
      </c>
      <c r="EW495" t="s">
        <v>4113</v>
      </c>
      <c r="EX495" t="s">
        <v>4113</v>
      </c>
    </row>
    <row r="496" spans="150:154" ht="12.75">
      <c r="ET496" t="s">
        <v>4114</v>
      </c>
      <c r="EU496" t="s">
        <v>4114</v>
      </c>
      <c r="EV496" t="s">
        <v>4114</v>
      </c>
      <c r="EW496" t="s">
        <v>4114</v>
      </c>
      <c r="EX496" t="s">
        <v>4114</v>
      </c>
    </row>
    <row r="497" spans="150:154" ht="12.75">
      <c r="ET497" t="s">
        <v>4115</v>
      </c>
      <c r="EU497" t="s">
        <v>4115</v>
      </c>
      <c r="EV497" t="s">
        <v>4115</v>
      </c>
      <c r="EW497" t="s">
        <v>4115</v>
      </c>
      <c r="EX497" t="s">
        <v>4115</v>
      </c>
    </row>
    <row r="498" spans="150:154" ht="12.75">
      <c r="ET498" t="s">
        <v>4116</v>
      </c>
      <c r="EU498" t="s">
        <v>4116</v>
      </c>
      <c r="EV498" t="s">
        <v>4116</v>
      </c>
      <c r="EW498" t="s">
        <v>4116</v>
      </c>
      <c r="EX498" t="s">
        <v>4116</v>
      </c>
    </row>
    <row r="499" spans="150:154" ht="12.75">
      <c r="ET499" t="s">
        <v>4117</v>
      </c>
      <c r="EU499" t="s">
        <v>4117</v>
      </c>
      <c r="EV499" t="s">
        <v>4117</v>
      </c>
      <c r="EW499" t="s">
        <v>4117</v>
      </c>
      <c r="EX499" t="s">
        <v>4117</v>
      </c>
    </row>
    <row r="500" spans="150:154" ht="12.75">
      <c r="ET500" t="s">
        <v>4118</v>
      </c>
      <c r="EU500" t="s">
        <v>4118</v>
      </c>
      <c r="EV500" t="s">
        <v>4118</v>
      </c>
      <c r="EW500" t="s">
        <v>4118</v>
      </c>
      <c r="EX500" t="s">
        <v>4118</v>
      </c>
    </row>
    <row r="501" spans="150:154" ht="12.75">
      <c r="ET501" t="s">
        <v>4119</v>
      </c>
      <c r="EU501" t="s">
        <v>4119</v>
      </c>
      <c r="EV501" t="s">
        <v>4119</v>
      </c>
      <c r="EW501" t="s">
        <v>4119</v>
      </c>
      <c r="EX501" t="s">
        <v>4119</v>
      </c>
    </row>
    <row r="502" spans="150:154" ht="12.75">
      <c r="ET502" t="s">
        <v>4120</v>
      </c>
      <c r="EU502" t="s">
        <v>4120</v>
      </c>
      <c r="EV502" t="s">
        <v>4120</v>
      </c>
      <c r="EW502" t="s">
        <v>4120</v>
      </c>
      <c r="EX502" t="s">
        <v>4120</v>
      </c>
    </row>
    <row r="503" spans="150:154" ht="12.75">
      <c r="ET503" t="s">
        <v>4121</v>
      </c>
      <c r="EU503" t="s">
        <v>4121</v>
      </c>
      <c r="EV503" t="s">
        <v>4121</v>
      </c>
      <c r="EW503" t="s">
        <v>4121</v>
      </c>
      <c r="EX503" t="s">
        <v>4121</v>
      </c>
    </row>
    <row r="504" spans="150:154" ht="12.75">
      <c r="ET504" t="s">
        <v>4122</v>
      </c>
      <c r="EU504" t="s">
        <v>4122</v>
      </c>
      <c r="EV504" t="s">
        <v>4122</v>
      </c>
      <c r="EW504" t="s">
        <v>4122</v>
      </c>
      <c r="EX504" t="s">
        <v>4122</v>
      </c>
    </row>
    <row r="505" spans="150:154" ht="12.75">
      <c r="ET505" t="s">
        <v>4123</v>
      </c>
      <c r="EU505" t="s">
        <v>4123</v>
      </c>
      <c r="EV505" t="s">
        <v>4123</v>
      </c>
      <c r="EW505" t="s">
        <v>4123</v>
      </c>
      <c r="EX505" t="s">
        <v>4123</v>
      </c>
    </row>
    <row r="506" spans="150:154" ht="12.75">
      <c r="ET506" t="s">
        <v>4124</v>
      </c>
      <c r="EU506" t="s">
        <v>4124</v>
      </c>
      <c r="EV506" t="s">
        <v>4124</v>
      </c>
      <c r="EW506" t="s">
        <v>4124</v>
      </c>
      <c r="EX506" t="s">
        <v>4124</v>
      </c>
    </row>
    <row r="507" spans="150:154" ht="12.75">
      <c r="ET507" t="s">
        <v>4125</v>
      </c>
      <c r="EU507" t="s">
        <v>4125</v>
      </c>
      <c r="EV507" t="s">
        <v>4125</v>
      </c>
      <c r="EW507" t="s">
        <v>4125</v>
      </c>
      <c r="EX507" t="s">
        <v>4125</v>
      </c>
    </row>
    <row r="508" spans="150:154" ht="12.75">
      <c r="ET508" t="s">
        <v>4126</v>
      </c>
      <c r="EU508" t="s">
        <v>4126</v>
      </c>
      <c r="EV508" t="s">
        <v>4126</v>
      </c>
      <c r="EW508" t="s">
        <v>4126</v>
      </c>
      <c r="EX508" t="s">
        <v>4126</v>
      </c>
    </row>
    <row r="509" spans="150:154" ht="12.75">
      <c r="ET509" t="s">
        <v>4127</v>
      </c>
      <c r="EU509" t="s">
        <v>4127</v>
      </c>
      <c r="EV509" t="s">
        <v>4127</v>
      </c>
      <c r="EW509" t="s">
        <v>4127</v>
      </c>
      <c r="EX509" t="s">
        <v>4127</v>
      </c>
    </row>
    <row r="510" spans="150:154" ht="12.75">
      <c r="ET510" t="s">
        <v>4128</v>
      </c>
      <c r="EU510" t="s">
        <v>4128</v>
      </c>
      <c r="EV510" t="s">
        <v>4128</v>
      </c>
      <c r="EW510" t="s">
        <v>4128</v>
      </c>
      <c r="EX510" t="s">
        <v>4128</v>
      </c>
    </row>
    <row r="511" spans="150:154" ht="12.75">
      <c r="ET511" t="s">
        <v>4129</v>
      </c>
      <c r="EU511" t="s">
        <v>4129</v>
      </c>
      <c r="EV511" t="s">
        <v>4129</v>
      </c>
      <c r="EW511" t="s">
        <v>4129</v>
      </c>
      <c r="EX511" t="s">
        <v>4129</v>
      </c>
    </row>
    <row r="512" spans="150:154" ht="12.75">
      <c r="ET512" t="s">
        <v>4130</v>
      </c>
      <c r="EU512" t="s">
        <v>4130</v>
      </c>
      <c r="EV512" t="s">
        <v>4130</v>
      </c>
      <c r="EW512" t="s">
        <v>4130</v>
      </c>
      <c r="EX512" t="s">
        <v>4130</v>
      </c>
    </row>
    <row r="513" spans="150:154" ht="12.75">
      <c r="ET513" t="s">
        <v>4131</v>
      </c>
      <c r="EU513" t="s">
        <v>4131</v>
      </c>
      <c r="EV513" t="s">
        <v>4131</v>
      </c>
      <c r="EW513" t="s">
        <v>4131</v>
      </c>
      <c r="EX513" t="s">
        <v>4131</v>
      </c>
    </row>
    <row r="514" spans="150:154" ht="12.75">
      <c r="ET514" t="s">
        <v>4132</v>
      </c>
      <c r="EU514" t="s">
        <v>4132</v>
      </c>
      <c r="EV514" t="s">
        <v>4132</v>
      </c>
      <c r="EW514" t="s">
        <v>4132</v>
      </c>
      <c r="EX514" t="s">
        <v>4132</v>
      </c>
    </row>
    <row r="515" spans="150:154" ht="12.75">
      <c r="ET515" t="s">
        <v>4133</v>
      </c>
      <c r="EU515" t="s">
        <v>4133</v>
      </c>
      <c r="EV515" t="s">
        <v>4133</v>
      </c>
      <c r="EW515" t="s">
        <v>4133</v>
      </c>
      <c r="EX515" t="s">
        <v>4133</v>
      </c>
    </row>
    <row r="516" spans="150:154" ht="12.75">
      <c r="ET516" t="s">
        <v>4134</v>
      </c>
      <c r="EU516" t="s">
        <v>4134</v>
      </c>
      <c r="EV516" t="s">
        <v>4134</v>
      </c>
      <c r="EW516" t="s">
        <v>4134</v>
      </c>
      <c r="EX516" t="s">
        <v>4134</v>
      </c>
    </row>
    <row r="517" spans="150:154" ht="12.75">
      <c r="ET517" t="s">
        <v>4135</v>
      </c>
      <c r="EU517" t="s">
        <v>4135</v>
      </c>
      <c r="EV517" t="s">
        <v>4135</v>
      </c>
      <c r="EW517" t="s">
        <v>4135</v>
      </c>
      <c r="EX517" t="s">
        <v>4135</v>
      </c>
    </row>
    <row r="518" spans="150:154" ht="12.75">
      <c r="ET518" t="s">
        <v>4136</v>
      </c>
      <c r="EU518" t="s">
        <v>4136</v>
      </c>
      <c r="EV518" t="s">
        <v>4136</v>
      </c>
      <c r="EW518" t="s">
        <v>4136</v>
      </c>
      <c r="EX518" t="s">
        <v>4136</v>
      </c>
    </row>
    <row r="519" spans="150:154" ht="12.75">
      <c r="ET519" t="s">
        <v>4137</v>
      </c>
      <c r="EU519" t="s">
        <v>4137</v>
      </c>
      <c r="EV519" t="s">
        <v>4137</v>
      </c>
      <c r="EW519" t="s">
        <v>4137</v>
      </c>
      <c r="EX519" t="s">
        <v>4137</v>
      </c>
    </row>
    <row r="520" spans="150:154" ht="12.75">
      <c r="ET520" t="s">
        <v>4138</v>
      </c>
      <c r="EU520" t="s">
        <v>4138</v>
      </c>
      <c r="EV520" t="s">
        <v>4138</v>
      </c>
      <c r="EW520" t="s">
        <v>4138</v>
      </c>
      <c r="EX520" t="s">
        <v>4138</v>
      </c>
    </row>
    <row r="521" spans="150:154" ht="12.75">
      <c r="ET521" t="s">
        <v>4139</v>
      </c>
      <c r="EU521" t="s">
        <v>4139</v>
      </c>
      <c r="EV521" t="s">
        <v>4139</v>
      </c>
      <c r="EW521" t="s">
        <v>4139</v>
      </c>
      <c r="EX521" t="s">
        <v>4139</v>
      </c>
    </row>
    <row r="522" spans="150:154" ht="12.75">
      <c r="ET522" t="s">
        <v>4140</v>
      </c>
      <c r="EU522" t="s">
        <v>4140</v>
      </c>
      <c r="EV522" t="s">
        <v>4140</v>
      </c>
      <c r="EW522" t="s">
        <v>4140</v>
      </c>
      <c r="EX522" t="s">
        <v>4140</v>
      </c>
    </row>
    <row r="523" spans="150:154" ht="12.75">
      <c r="ET523" t="s">
        <v>4141</v>
      </c>
      <c r="EU523" t="s">
        <v>4141</v>
      </c>
      <c r="EV523" t="s">
        <v>4141</v>
      </c>
      <c r="EW523" t="s">
        <v>4141</v>
      </c>
      <c r="EX523" t="s">
        <v>4141</v>
      </c>
    </row>
    <row r="524" spans="150:154" ht="12.75">
      <c r="ET524" t="s">
        <v>4142</v>
      </c>
      <c r="EU524" t="s">
        <v>4142</v>
      </c>
      <c r="EV524" t="s">
        <v>4142</v>
      </c>
      <c r="EW524" t="s">
        <v>4142</v>
      </c>
      <c r="EX524" t="s">
        <v>4142</v>
      </c>
    </row>
    <row r="525" spans="150:154" ht="12.75">
      <c r="ET525" t="s">
        <v>4143</v>
      </c>
      <c r="EU525" t="s">
        <v>4143</v>
      </c>
      <c r="EV525" t="s">
        <v>4143</v>
      </c>
      <c r="EW525" t="s">
        <v>4143</v>
      </c>
      <c r="EX525" t="s">
        <v>4143</v>
      </c>
    </row>
    <row r="526" spans="150:154" ht="12.75">
      <c r="ET526" t="s">
        <v>4144</v>
      </c>
      <c r="EU526" t="s">
        <v>4144</v>
      </c>
      <c r="EV526" t="s">
        <v>4144</v>
      </c>
      <c r="EW526" t="s">
        <v>4144</v>
      </c>
      <c r="EX526" t="s">
        <v>4144</v>
      </c>
    </row>
    <row r="527" spans="150:154" ht="12.75">
      <c r="ET527" t="s">
        <v>4145</v>
      </c>
      <c r="EU527" t="s">
        <v>4145</v>
      </c>
      <c r="EV527" t="s">
        <v>4145</v>
      </c>
      <c r="EW527" t="s">
        <v>4145</v>
      </c>
      <c r="EX527" t="s">
        <v>4145</v>
      </c>
    </row>
    <row r="528" spans="150:154" ht="12.75">
      <c r="ET528" t="s">
        <v>4146</v>
      </c>
      <c r="EU528" t="s">
        <v>4146</v>
      </c>
      <c r="EV528" t="s">
        <v>4146</v>
      </c>
      <c r="EW528" t="s">
        <v>4146</v>
      </c>
      <c r="EX528" t="s">
        <v>4146</v>
      </c>
    </row>
    <row r="529" spans="150:154" ht="12.75">
      <c r="ET529" t="s">
        <v>4147</v>
      </c>
      <c r="EU529" t="s">
        <v>4147</v>
      </c>
      <c r="EV529" t="s">
        <v>4147</v>
      </c>
      <c r="EW529" t="s">
        <v>4147</v>
      </c>
      <c r="EX529" t="s">
        <v>4147</v>
      </c>
    </row>
    <row r="530" spans="150:154" ht="12.75">
      <c r="ET530" t="s">
        <v>4148</v>
      </c>
      <c r="EU530" t="s">
        <v>4148</v>
      </c>
      <c r="EV530" t="s">
        <v>4148</v>
      </c>
      <c r="EW530" t="s">
        <v>4148</v>
      </c>
      <c r="EX530" t="s">
        <v>4148</v>
      </c>
    </row>
    <row r="531" spans="150:154" ht="12.75">
      <c r="ET531" t="s">
        <v>4149</v>
      </c>
      <c r="EU531" t="s">
        <v>4149</v>
      </c>
      <c r="EV531" t="s">
        <v>4149</v>
      </c>
      <c r="EW531" t="s">
        <v>4149</v>
      </c>
      <c r="EX531" t="s">
        <v>4149</v>
      </c>
    </row>
    <row r="532" spans="150:154" ht="12.75">
      <c r="ET532" t="s">
        <v>4150</v>
      </c>
      <c r="EU532" t="s">
        <v>4150</v>
      </c>
      <c r="EV532" t="s">
        <v>4150</v>
      </c>
      <c r="EW532" t="s">
        <v>4150</v>
      </c>
      <c r="EX532" t="s">
        <v>4150</v>
      </c>
    </row>
    <row r="533" spans="150:154" ht="12.75">
      <c r="ET533" t="s">
        <v>4151</v>
      </c>
      <c r="EU533" t="s">
        <v>4151</v>
      </c>
      <c r="EV533" t="s">
        <v>4151</v>
      </c>
      <c r="EW533" t="s">
        <v>4151</v>
      </c>
      <c r="EX533" t="s">
        <v>4151</v>
      </c>
    </row>
    <row r="534" spans="150:154" ht="12.75">
      <c r="ET534" t="s">
        <v>4152</v>
      </c>
      <c r="EU534" t="s">
        <v>4152</v>
      </c>
      <c r="EV534" t="s">
        <v>4152</v>
      </c>
      <c r="EW534" t="s">
        <v>4152</v>
      </c>
      <c r="EX534" t="s">
        <v>4152</v>
      </c>
    </row>
    <row r="535" spans="150:154" ht="12.75">
      <c r="ET535" t="s">
        <v>4153</v>
      </c>
      <c r="EU535" t="s">
        <v>4153</v>
      </c>
      <c r="EV535" t="s">
        <v>4153</v>
      </c>
      <c r="EW535" t="s">
        <v>4153</v>
      </c>
      <c r="EX535" t="s">
        <v>4153</v>
      </c>
    </row>
    <row r="536" spans="150:154" ht="12.75">
      <c r="ET536" t="s">
        <v>4154</v>
      </c>
      <c r="EU536" t="s">
        <v>4154</v>
      </c>
      <c r="EV536" t="s">
        <v>4154</v>
      </c>
      <c r="EW536" t="s">
        <v>4154</v>
      </c>
      <c r="EX536" t="s">
        <v>4154</v>
      </c>
    </row>
    <row r="537" spans="150:154" ht="12.75">
      <c r="ET537" t="s">
        <v>4155</v>
      </c>
      <c r="EU537" t="s">
        <v>4155</v>
      </c>
      <c r="EV537" t="s">
        <v>4155</v>
      </c>
      <c r="EW537" t="s">
        <v>4155</v>
      </c>
      <c r="EX537" t="s">
        <v>4155</v>
      </c>
    </row>
    <row r="538" spans="150:154" ht="12.75">
      <c r="ET538" t="s">
        <v>4156</v>
      </c>
      <c r="EU538" t="s">
        <v>4156</v>
      </c>
      <c r="EV538" t="s">
        <v>4156</v>
      </c>
      <c r="EW538" t="s">
        <v>4156</v>
      </c>
      <c r="EX538" t="s">
        <v>4156</v>
      </c>
    </row>
    <row r="539" spans="150:154" ht="12.75">
      <c r="ET539" t="s">
        <v>4157</v>
      </c>
      <c r="EU539" t="s">
        <v>4157</v>
      </c>
      <c r="EV539" t="s">
        <v>4157</v>
      </c>
      <c r="EW539" t="s">
        <v>4157</v>
      </c>
      <c r="EX539" t="s">
        <v>4157</v>
      </c>
    </row>
    <row r="540" spans="150:154" ht="12.75">
      <c r="ET540" t="s">
        <v>4158</v>
      </c>
      <c r="EU540" t="s">
        <v>4158</v>
      </c>
      <c r="EV540" t="s">
        <v>4158</v>
      </c>
      <c r="EW540" t="s">
        <v>4158</v>
      </c>
      <c r="EX540" t="s">
        <v>4158</v>
      </c>
    </row>
    <row r="541" spans="150:154" ht="12.75">
      <c r="ET541" t="s">
        <v>4159</v>
      </c>
      <c r="EU541" t="s">
        <v>4159</v>
      </c>
      <c r="EV541" t="s">
        <v>4159</v>
      </c>
      <c r="EW541" t="s">
        <v>4159</v>
      </c>
      <c r="EX541" t="s">
        <v>4159</v>
      </c>
    </row>
    <row r="542" spans="150:154" ht="12.75">
      <c r="ET542" t="s">
        <v>4160</v>
      </c>
      <c r="EU542" t="s">
        <v>4160</v>
      </c>
      <c r="EV542" t="s">
        <v>4160</v>
      </c>
      <c r="EW542" t="s">
        <v>4160</v>
      </c>
      <c r="EX542" t="s">
        <v>4160</v>
      </c>
    </row>
    <row r="543" spans="150:154" ht="12.75">
      <c r="ET543" t="s">
        <v>4161</v>
      </c>
      <c r="EU543" t="s">
        <v>4161</v>
      </c>
      <c r="EV543" t="s">
        <v>4161</v>
      </c>
      <c r="EW543" t="s">
        <v>4161</v>
      </c>
      <c r="EX543" t="s">
        <v>4161</v>
      </c>
    </row>
    <row r="544" spans="150:154" ht="12.75">
      <c r="ET544" t="s">
        <v>4162</v>
      </c>
      <c r="EU544" t="s">
        <v>4162</v>
      </c>
      <c r="EV544" t="s">
        <v>4162</v>
      </c>
      <c r="EW544" t="s">
        <v>4162</v>
      </c>
      <c r="EX544" t="s">
        <v>4162</v>
      </c>
    </row>
    <row r="545" spans="150:154" ht="12.75">
      <c r="ET545" t="s">
        <v>4163</v>
      </c>
      <c r="EU545" t="s">
        <v>4163</v>
      </c>
      <c r="EV545" t="s">
        <v>4163</v>
      </c>
      <c r="EW545" t="s">
        <v>4163</v>
      </c>
      <c r="EX545" t="s">
        <v>4163</v>
      </c>
    </row>
    <row r="546" spans="150:154" ht="12.75">
      <c r="ET546" t="s">
        <v>4164</v>
      </c>
      <c r="EU546" t="s">
        <v>4164</v>
      </c>
      <c r="EV546" t="s">
        <v>4164</v>
      </c>
      <c r="EW546" t="s">
        <v>4164</v>
      </c>
      <c r="EX546" t="s">
        <v>4164</v>
      </c>
    </row>
    <row r="547" spans="150:154" ht="12.75">
      <c r="ET547" t="s">
        <v>4165</v>
      </c>
      <c r="EU547" t="s">
        <v>4165</v>
      </c>
      <c r="EV547" t="s">
        <v>4165</v>
      </c>
      <c r="EW547" t="s">
        <v>4165</v>
      </c>
      <c r="EX547" t="s">
        <v>4165</v>
      </c>
    </row>
    <row r="548" spans="150:154" ht="12.75">
      <c r="ET548" t="s">
        <v>4166</v>
      </c>
      <c r="EU548" t="s">
        <v>4166</v>
      </c>
      <c r="EV548" t="s">
        <v>4166</v>
      </c>
      <c r="EW548" t="s">
        <v>4166</v>
      </c>
      <c r="EX548" t="s">
        <v>4166</v>
      </c>
    </row>
    <row r="549" spans="150:154" ht="12.75">
      <c r="ET549" t="s">
        <v>4167</v>
      </c>
      <c r="EU549" t="s">
        <v>4167</v>
      </c>
      <c r="EV549" t="s">
        <v>4167</v>
      </c>
      <c r="EW549" t="s">
        <v>4167</v>
      </c>
      <c r="EX549" t="s">
        <v>4167</v>
      </c>
    </row>
    <row r="550" spans="150:154" ht="12.75">
      <c r="ET550" t="s">
        <v>4168</v>
      </c>
      <c r="EU550" t="s">
        <v>4168</v>
      </c>
      <c r="EV550" t="s">
        <v>4168</v>
      </c>
      <c r="EW550" t="s">
        <v>4168</v>
      </c>
      <c r="EX550" t="s">
        <v>4168</v>
      </c>
    </row>
    <row r="551" spans="150:154" ht="12.75">
      <c r="ET551" t="s">
        <v>4169</v>
      </c>
      <c r="EU551" t="s">
        <v>4169</v>
      </c>
      <c r="EV551" t="s">
        <v>4169</v>
      </c>
      <c r="EW551" t="s">
        <v>4169</v>
      </c>
      <c r="EX551" t="s">
        <v>4169</v>
      </c>
    </row>
    <row r="552" spans="150:154" ht="12.75">
      <c r="ET552" t="s">
        <v>4170</v>
      </c>
      <c r="EU552" t="s">
        <v>4170</v>
      </c>
      <c r="EV552" t="s">
        <v>4170</v>
      </c>
      <c r="EW552" t="s">
        <v>4170</v>
      </c>
      <c r="EX552" t="s">
        <v>4170</v>
      </c>
    </row>
    <row r="553" spans="150:154" ht="12.75">
      <c r="ET553" t="s">
        <v>4171</v>
      </c>
      <c r="EU553" t="s">
        <v>4171</v>
      </c>
      <c r="EV553" t="s">
        <v>4171</v>
      </c>
      <c r="EW553" t="s">
        <v>4171</v>
      </c>
      <c r="EX553" t="s">
        <v>4171</v>
      </c>
    </row>
    <row r="554" spans="150:154" ht="12.75">
      <c r="ET554" t="s">
        <v>4172</v>
      </c>
      <c r="EU554" t="s">
        <v>4172</v>
      </c>
      <c r="EV554" t="s">
        <v>4172</v>
      </c>
      <c r="EW554" t="s">
        <v>4172</v>
      </c>
      <c r="EX554" t="s">
        <v>4172</v>
      </c>
    </row>
    <row r="555" spans="150:154" ht="12.75">
      <c r="ET555" t="s">
        <v>4173</v>
      </c>
      <c r="EU555" t="s">
        <v>4173</v>
      </c>
      <c r="EV555" t="s">
        <v>4173</v>
      </c>
      <c r="EW555" t="s">
        <v>4173</v>
      </c>
      <c r="EX555" t="s">
        <v>4173</v>
      </c>
    </row>
    <row r="556" spans="150:154" ht="12.75">
      <c r="ET556" t="s">
        <v>4174</v>
      </c>
      <c r="EU556" t="s">
        <v>4174</v>
      </c>
      <c r="EV556" t="s">
        <v>4174</v>
      </c>
      <c r="EW556" t="s">
        <v>4174</v>
      </c>
      <c r="EX556" t="s">
        <v>4174</v>
      </c>
    </row>
    <row r="557" spans="150:154" ht="12.75">
      <c r="ET557" t="s">
        <v>4175</v>
      </c>
      <c r="EU557" t="s">
        <v>4175</v>
      </c>
      <c r="EV557" t="s">
        <v>4175</v>
      </c>
      <c r="EW557" t="s">
        <v>4175</v>
      </c>
      <c r="EX557" t="s">
        <v>4175</v>
      </c>
    </row>
    <row r="558" spans="150:154" ht="12.75">
      <c r="ET558" t="s">
        <v>4176</v>
      </c>
      <c r="EU558" t="s">
        <v>4176</v>
      </c>
      <c r="EV558" t="s">
        <v>4176</v>
      </c>
      <c r="EW558" t="s">
        <v>4176</v>
      </c>
      <c r="EX558" t="s">
        <v>4176</v>
      </c>
    </row>
    <row r="559" spans="150:154" ht="12.75">
      <c r="ET559" t="s">
        <v>4177</v>
      </c>
      <c r="EU559" t="s">
        <v>4177</v>
      </c>
      <c r="EV559" t="s">
        <v>4177</v>
      </c>
      <c r="EW559" t="s">
        <v>4177</v>
      </c>
      <c r="EX559" t="s">
        <v>4177</v>
      </c>
    </row>
    <row r="560" spans="150:154" ht="12.75">
      <c r="ET560" t="s">
        <v>4178</v>
      </c>
      <c r="EU560" t="s">
        <v>4178</v>
      </c>
      <c r="EV560" t="s">
        <v>4178</v>
      </c>
      <c r="EW560" t="s">
        <v>4178</v>
      </c>
      <c r="EX560" t="s">
        <v>4178</v>
      </c>
    </row>
    <row r="561" spans="150:154" ht="12.75">
      <c r="ET561" t="s">
        <v>4179</v>
      </c>
      <c r="EU561" t="s">
        <v>4179</v>
      </c>
      <c r="EV561" t="s">
        <v>4179</v>
      </c>
      <c r="EW561" t="s">
        <v>4179</v>
      </c>
      <c r="EX561" t="s">
        <v>4179</v>
      </c>
    </row>
    <row r="562" spans="150:154" ht="12.75">
      <c r="ET562" t="s">
        <v>4180</v>
      </c>
      <c r="EU562" t="s">
        <v>4180</v>
      </c>
      <c r="EV562" t="s">
        <v>4180</v>
      </c>
      <c r="EW562" t="s">
        <v>4180</v>
      </c>
      <c r="EX562" t="s">
        <v>4180</v>
      </c>
    </row>
    <row r="563" spans="150:154" ht="12.75">
      <c r="ET563" t="s">
        <v>4181</v>
      </c>
      <c r="EU563" t="s">
        <v>4181</v>
      </c>
      <c r="EV563" t="s">
        <v>4181</v>
      </c>
      <c r="EW563" t="s">
        <v>4181</v>
      </c>
      <c r="EX563" t="s">
        <v>4181</v>
      </c>
    </row>
    <row r="564" spans="150:154" ht="12.75">
      <c r="ET564" t="s">
        <v>4182</v>
      </c>
      <c r="EU564" t="s">
        <v>4182</v>
      </c>
      <c r="EV564" t="s">
        <v>4182</v>
      </c>
      <c r="EW564" t="s">
        <v>4182</v>
      </c>
      <c r="EX564" t="s">
        <v>4182</v>
      </c>
    </row>
    <row r="565" spans="150:154" ht="12.75">
      <c r="ET565" t="s">
        <v>4183</v>
      </c>
      <c r="EU565" t="s">
        <v>4183</v>
      </c>
      <c r="EV565" t="s">
        <v>4183</v>
      </c>
      <c r="EW565" t="s">
        <v>4183</v>
      </c>
      <c r="EX565" t="s">
        <v>4183</v>
      </c>
    </row>
    <row r="566" spans="150:154" ht="12.75">
      <c r="ET566" t="s">
        <v>4184</v>
      </c>
      <c r="EU566" t="s">
        <v>4184</v>
      </c>
      <c r="EV566" t="s">
        <v>4184</v>
      </c>
      <c r="EW566" t="s">
        <v>4184</v>
      </c>
      <c r="EX566" t="s">
        <v>4184</v>
      </c>
    </row>
    <row r="567" spans="150:154" ht="12.75">
      <c r="ET567" t="s">
        <v>4185</v>
      </c>
      <c r="EU567" t="s">
        <v>4185</v>
      </c>
      <c r="EV567" t="s">
        <v>4185</v>
      </c>
      <c r="EW567" t="s">
        <v>4185</v>
      </c>
      <c r="EX567" t="s">
        <v>4185</v>
      </c>
    </row>
    <row r="568" spans="150:154" ht="12.75">
      <c r="ET568" t="s">
        <v>4186</v>
      </c>
      <c r="EU568" t="s">
        <v>4186</v>
      </c>
      <c r="EV568" t="s">
        <v>4186</v>
      </c>
      <c r="EW568" t="s">
        <v>4186</v>
      </c>
      <c r="EX568" t="s">
        <v>4186</v>
      </c>
    </row>
    <row r="569" spans="150:154" ht="12.75">
      <c r="ET569" t="s">
        <v>4187</v>
      </c>
      <c r="EU569" t="s">
        <v>4187</v>
      </c>
      <c r="EV569" t="s">
        <v>4187</v>
      </c>
      <c r="EW569" t="s">
        <v>4187</v>
      </c>
      <c r="EX569" t="s">
        <v>4187</v>
      </c>
    </row>
    <row r="570" spans="150:154" ht="12.75">
      <c r="ET570" t="s">
        <v>4188</v>
      </c>
      <c r="EU570" t="s">
        <v>4188</v>
      </c>
      <c r="EV570" t="s">
        <v>4188</v>
      </c>
      <c r="EW570" t="s">
        <v>4188</v>
      </c>
      <c r="EX570" t="s">
        <v>4188</v>
      </c>
    </row>
    <row r="571" spans="150:154" ht="12.75">
      <c r="ET571" t="s">
        <v>4189</v>
      </c>
      <c r="EU571" t="s">
        <v>4189</v>
      </c>
      <c r="EV571" t="s">
        <v>4189</v>
      </c>
      <c r="EW571" t="s">
        <v>4189</v>
      </c>
      <c r="EX571" t="s">
        <v>4189</v>
      </c>
    </row>
    <row r="572" spans="150:154" ht="12.75">
      <c r="ET572" t="s">
        <v>4190</v>
      </c>
      <c r="EU572" t="s">
        <v>4190</v>
      </c>
      <c r="EV572" t="s">
        <v>4190</v>
      </c>
      <c r="EW572" t="s">
        <v>4190</v>
      </c>
      <c r="EX572" t="s">
        <v>4190</v>
      </c>
    </row>
    <row r="573" spans="150:154" ht="12.75">
      <c r="ET573" t="s">
        <v>4191</v>
      </c>
      <c r="EU573" t="s">
        <v>4191</v>
      </c>
      <c r="EV573" t="s">
        <v>4191</v>
      </c>
      <c r="EW573" t="s">
        <v>4191</v>
      </c>
      <c r="EX573" t="s">
        <v>4191</v>
      </c>
    </row>
    <row r="574" spans="150:154" ht="12.75">
      <c r="ET574" t="s">
        <v>4192</v>
      </c>
      <c r="EU574" t="s">
        <v>4192</v>
      </c>
      <c r="EV574" t="s">
        <v>4192</v>
      </c>
      <c r="EW574" t="s">
        <v>4192</v>
      </c>
      <c r="EX574" t="s">
        <v>4192</v>
      </c>
    </row>
    <row r="575" spans="150:154" ht="12.75">
      <c r="ET575" t="s">
        <v>4193</v>
      </c>
      <c r="EU575" t="s">
        <v>4193</v>
      </c>
      <c r="EV575" t="s">
        <v>4193</v>
      </c>
      <c r="EW575" t="s">
        <v>4193</v>
      </c>
      <c r="EX575" t="s">
        <v>4193</v>
      </c>
    </row>
    <row r="576" spans="150:154" ht="12.75">
      <c r="ET576" t="s">
        <v>4194</v>
      </c>
      <c r="EU576" t="s">
        <v>4194</v>
      </c>
      <c r="EV576" t="s">
        <v>4194</v>
      </c>
      <c r="EW576" t="s">
        <v>4194</v>
      </c>
      <c r="EX576" t="s">
        <v>4194</v>
      </c>
    </row>
    <row r="577" spans="150:154" ht="12.75">
      <c r="ET577" t="s">
        <v>4195</v>
      </c>
      <c r="EU577" t="s">
        <v>4195</v>
      </c>
      <c r="EV577" t="s">
        <v>4195</v>
      </c>
      <c r="EW577" t="s">
        <v>4195</v>
      </c>
      <c r="EX577" t="s">
        <v>4195</v>
      </c>
    </row>
    <row r="578" spans="150:154" ht="12.75">
      <c r="ET578" t="s">
        <v>4196</v>
      </c>
      <c r="EU578" t="s">
        <v>4196</v>
      </c>
      <c r="EV578" t="s">
        <v>4196</v>
      </c>
      <c r="EW578" t="s">
        <v>4196</v>
      </c>
      <c r="EX578" t="s">
        <v>4196</v>
      </c>
    </row>
    <row r="579" spans="150:154" ht="12.75">
      <c r="ET579" t="s">
        <v>4197</v>
      </c>
      <c r="EU579" t="s">
        <v>4197</v>
      </c>
      <c r="EV579" t="s">
        <v>4197</v>
      </c>
      <c r="EW579" t="s">
        <v>4197</v>
      </c>
      <c r="EX579" t="s">
        <v>4197</v>
      </c>
    </row>
    <row r="580" spans="150:154" ht="12.75">
      <c r="ET580" t="s">
        <v>4198</v>
      </c>
      <c r="EU580" t="s">
        <v>4198</v>
      </c>
      <c r="EV580" t="s">
        <v>4198</v>
      </c>
      <c r="EW580" t="s">
        <v>4198</v>
      </c>
      <c r="EX580" t="s">
        <v>4198</v>
      </c>
    </row>
    <row r="581" spans="150:154" ht="12.75">
      <c r="ET581" t="s">
        <v>4199</v>
      </c>
      <c r="EU581" t="s">
        <v>4199</v>
      </c>
      <c r="EV581" t="s">
        <v>4199</v>
      </c>
      <c r="EW581" t="s">
        <v>4199</v>
      </c>
      <c r="EX581" t="s">
        <v>4199</v>
      </c>
    </row>
    <row r="582" spans="150:154" ht="12.75">
      <c r="ET582" t="s">
        <v>4200</v>
      </c>
      <c r="EU582" t="s">
        <v>4200</v>
      </c>
      <c r="EV582" t="s">
        <v>4200</v>
      </c>
      <c r="EW582" t="s">
        <v>4200</v>
      </c>
      <c r="EX582" t="s">
        <v>4200</v>
      </c>
    </row>
    <row r="583" spans="150:154" ht="12.75">
      <c r="ET583" t="s">
        <v>4201</v>
      </c>
      <c r="EU583" t="s">
        <v>4201</v>
      </c>
      <c r="EV583" t="s">
        <v>4201</v>
      </c>
      <c r="EW583" t="s">
        <v>4201</v>
      </c>
      <c r="EX583" t="s">
        <v>4201</v>
      </c>
    </row>
    <row r="584" spans="150:154" ht="12.75">
      <c r="ET584" t="s">
        <v>4202</v>
      </c>
      <c r="EU584" t="s">
        <v>4202</v>
      </c>
      <c r="EV584" t="s">
        <v>4202</v>
      </c>
      <c r="EW584" t="s">
        <v>4202</v>
      </c>
      <c r="EX584" t="s">
        <v>4202</v>
      </c>
    </row>
    <row r="585" spans="150:154" ht="12.75">
      <c r="ET585" t="s">
        <v>4203</v>
      </c>
      <c r="EU585" t="s">
        <v>4203</v>
      </c>
      <c r="EV585" t="s">
        <v>4203</v>
      </c>
      <c r="EW585" t="s">
        <v>4203</v>
      </c>
      <c r="EX585" t="s">
        <v>4203</v>
      </c>
    </row>
    <row r="586" spans="150:154" ht="12.75">
      <c r="ET586" t="s">
        <v>4204</v>
      </c>
      <c r="EU586" t="s">
        <v>4204</v>
      </c>
      <c r="EV586" t="s">
        <v>4204</v>
      </c>
      <c r="EW586" t="s">
        <v>4204</v>
      </c>
      <c r="EX586" t="s">
        <v>4204</v>
      </c>
    </row>
    <row r="587" spans="150:154" ht="12.75">
      <c r="ET587" t="s">
        <v>4205</v>
      </c>
      <c r="EU587" t="s">
        <v>4205</v>
      </c>
      <c r="EV587" t="s">
        <v>4205</v>
      </c>
      <c r="EW587" t="s">
        <v>4205</v>
      </c>
      <c r="EX587" t="s">
        <v>4205</v>
      </c>
    </row>
    <row r="588" spans="150:154" ht="12.75">
      <c r="ET588" t="s">
        <v>4206</v>
      </c>
      <c r="EU588" t="s">
        <v>4206</v>
      </c>
      <c r="EV588" t="s">
        <v>4206</v>
      </c>
      <c r="EW588" t="s">
        <v>4206</v>
      </c>
      <c r="EX588" t="s">
        <v>4206</v>
      </c>
    </row>
    <row r="589" spans="150:154" ht="12.75">
      <c r="ET589" t="s">
        <v>4207</v>
      </c>
      <c r="EU589" t="s">
        <v>4207</v>
      </c>
      <c r="EV589" t="s">
        <v>4207</v>
      </c>
      <c r="EW589" t="s">
        <v>4207</v>
      </c>
      <c r="EX589" t="s">
        <v>4207</v>
      </c>
    </row>
    <row r="590" spans="150:154" ht="12.75">
      <c r="ET590" t="s">
        <v>4208</v>
      </c>
      <c r="EU590" t="s">
        <v>4208</v>
      </c>
      <c r="EV590" t="s">
        <v>4208</v>
      </c>
      <c r="EW590" t="s">
        <v>4208</v>
      </c>
      <c r="EX590" t="s">
        <v>4208</v>
      </c>
    </row>
    <row r="591" spans="150:154" ht="12.75">
      <c r="ET591" t="s">
        <v>4209</v>
      </c>
      <c r="EU591" t="s">
        <v>4209</v>
      </c>
      <c r="EV591" t="s">
        <v>4209</v>
      </c>
      <c r="EW591" t="s">
        <v>4209</v>
      </c>
      <c r="EX591" t="s">
        <v>4209</v>
      </c>
    </row>
    <row r="592" spans="150:154" ht="12.75">
      <c r="ET592" t="s">
        <v>4210</v>
      </c>
      <c r="EU592" t="s">
        <v>4210</v>
      </c>
      <c r="EV592" t="s">
        <v>4210</v>
      </c>
      <c r="EW592" t="s">
        <v>4210</v>
      </c>
      <c r="EX592" t="s">
        <v>4210</v>
      </c>
    </row>
    <row r="593" spans="150:154" ht="12.75">
      <c r="ET593" t="s">
        <v>4211</v>
      </c>
      <c r="EU593" t="s">
        <v>4211</v>
      </c>
      <c r="EV593" t="s">
        <v>4211</v>
      </c>
      <c r="EW593" t="s">
        <v>4211</v>
      </c>
      <c r="EX593" t="s">
        <v>4211</v>
      </c>
    </row>
    <row r="594" spans="150:154" ht="12.75">
      <c r="ET594" t="s">
        <v>4212</v>
      </c>
      <c r="EU594" t="s">
        <v>4212</v>
      </c>
      <c r="EV594" t="s">
        <v>4212</v>
      </c>
      <c r="EW594" t="s">
        <v>4212</v>
      </c>
      <c r="EX594" t="s">
        <v>4212</v>
      </c>
    </row>
    <row r="595" spans="150:154" ht="12.75">
      <c r="ET595" t="s">
        <v>4213</v>
      </c>
      <c r="EU595" t="s">
        <v>4213</v>
      </c>
      <c r="EV595" t="s">
        <v>4213</v>
      </c>
      <c r="EW595" t="s">
        <v>4213</v>
      </c>
      <c r="EX595" t="s">
        <v>4213</v>
      </c>
    </row>
    <row r="596" spans="150:154" ht="12.75">
      <c r="ET596" t="s">
        <v>4214</v>
      </c>
      <c r="EU596" t="s">
        <v>4214</v>
      </c>
      <c r="EV596" t="s">
        <v>4214</v>
      </c>
      <c r="EW596" t="s">
        <v>4214</v>
      </c>
      <c r="EX596" t="s">
        <v>4214</v>
      </c>
    </row>
    <row r="597" spans="150:154" ht="12.75">
      <c r="ET597" t="s">
        <v>4215</v>
      </c>
      <c r="EU597" t="s">
        <v>4215</v>
      </c>
      <c r="EV597" t="s">
        <v>4215</v>
      </c>
      <c r="EW597" t="s">
        <v>4215</v>
      </c>
      <c r="EX597" t="s">
        <v>4215</v>
      </c>
    </row>
    <row r="598" spans="150:154" ht="12.75">
      <c r="ET598" t="s">
        <v>4216</v>
      </c>
      <c r="EU598" t="s">
        <v>4216</v>
      </c>
      <c r="EV598" t="s">
        <v>4216</v>
      </c>
      <c r="EW598" t="s">
        <v>4216</v>
      </c>
      <c r="EX598" t="s">
        <v>4216</v>
      </c>
    </row>
    <row r="599" spans="150:154" ht="12.75">
      <c r="ET599" t="s">
        <v>4217</v>
      </c>
      <c r="EU599" t="s">
        <v>4217</v>
      </c>
      <c r="EV599" t="s">
        <v>4217</v>
      </c>
      <c r="EW599" t="s">
        <v>4217</v>
      </c>
      <c r="EX599" t="s">
        <v>4217</v>
      </c>
    </row>
    <row r="600" spans="150:154" ht="12.75">
      <c r="ET600" t="s">
        <v>4218</v>
      </c>
      <c r="EU600" t="s">
        <v>4218</v>
      </c>
      <c r="EV600" t="s">
        <v>4218</v>
      </c>
      <c r="EW600" t="s">
        <v>4218</v>
      </c>
      <c r="EX600" t="s">
        <v>4218</v>
      </c>
    </row>
    <row r="601" spans="150:154" ht="12.75">
      <c r="ET601" t="s">
        <v>4219</v>
      </c>
      <c r="EU601" t="s">
        <v>4219</v>
      </c>
      <c r="EV601" t="s">
        <v>4219</v>
      </c>
      <c r="EW601" t="s">
        <v>4219</v>
      </c>
      <c r="EX601" t="s">
        <v>4219</v>
      </c>
    </row>
    <row r="602" spans="150:154" ht="12.75">
      <c r="ET602" t="s">
        <v>4220</v>
      </c>
      <c r="EU602" t="s">
        <v>4220</v>
      </c>
      <c r="EV602" t="s">
        <v>4220</v>
      </c>
      <c r="EW602" t="s">
        <v>4220</v>
      </c>
      <c r="EX602" t="s">
        <v>4220</v>
      </c>
    </row>
    <row r="603" spans="150:154" ht="12.75">
      <c r="ET603" t="s">
        <v>4221</v>
      </c>
      <c r="EU603" t="s">
        <v>4221</v>
      </c>
      <c r="EV603" t="s">
        <v>4221</v>
      </c>
      <c r="EW603" t="s">
        <v>4221</v>
      </c>
      <c r="EX603" t="s">
        <v>4221</v>
      </c>
    </row>
    <row r="604" spans="150:154" ht="12.75">
      <c r="ET604" t="s">
        <v>4222</v>
      </c>
      <c r="EU604" t="s">
        <v>4222</v>
      </c>
      <c r="EV604" t="s">
        <v>4222</v>
      </c>
      <c r="EW604" t="s">
        <v>4222</v>
      </c>
      <c r="EX604" t="s">
        <v>4222</v>
      </c>
    </row>
    <row r="605" spans="150:154" ht="12.75">
      <c r="ET605" t="s">
        <v>4223</v>
      </c>
      <c r="EU605" t="s">
        <v>4223</v>
      </c>
      <c r="EV605" t="s">
        <v>4223</v>
      </c>
      <c r="EW605" t="s">
        <v>4223</v>
      </c>
      <c r="EX605" t="s">
        <v>4223</v>
      </c>
    </row>
    <row r="606" spans="150:154" ht="12.75">
      <c r="ET606" t="s">
        <v>4224</v>
      </c>
      <c r="EU606" t="s">
        <v>4224</v>
      </c>
      <c r="EV606" t="s">
        <v>4224</v>
      </c>
      <c r="EW606" t="s">
        <v>4224</v>
      </c>
      <c r="EX606" t="s">
        <v>4224</v>
      </c>
    </row>
    <row r="607" spans="150:154" ht="12.75">
      <c r="ET607" t="s">
        <v>4225</v>
      </c>
      <c r="EU607" t="s">
        <v>4225</v>
      </c>
      <c r="EV607" t="s">
        <v>4225</v>
      </c>
      <c r="EW607" t="s">
        <v>4225</v>
      </c>
      <c r="EX607" t="s">
        <v>4225</v>
      </c>
    </row>
    <row r="608" spans="150:154" ht="12.75">
      <c r="ET608" t="s">
        <v>4226</v>
      </c>
      <c r="EU608" t="s">
        <v>4226</v>
      </c>
      <c r="EV608" t="s">
        <v>4226</v>
      </c>
      <c r="EW608" t="s">
        <v>4226</v>
      </c>
      <c r="EX608" t="s">
        <v>4226</v>
      </c>
    </row>
    <row r="609" spans="150:154" ht="12.75">
      <c r="ET609" t="s">
        <v>4227</v>
      </c>
      <c r="EU609" t="s">
        <v>4227</v>
      </c>
      <c r="EV609" t="s">
        <v>4227</v>
      </c>
      <c r="EW609" t="s">
        <v>4227</v>
      </c>
      <c r="EX609" t="s">
        <v>4227</v>
      </c>
    </row>
    <row r="610" spans="150:154" ht="12.75">
      <c r="ET610" t="s">
        <v>4228</v>
      </c>
      <c r="EU610" t="s">
        <v>4228</v>
      </c>
      <c r="EV610" t="s">
        <v>4228</v>
      </c>
      <c r="EW610" t="s">
        <v>4228</v>
      </c>
      <c r="EX610" t="s">
        <v>4228</v>
      </c>
    </row>
    <row r="611" spans="150:154" ht="12.75">
      <c r="ET611" t="s">
        <v>4229</v>
      </c>
      <c r="EU611" t="s">
        <v>4229</v>
      </c>
      <c r="EV611" t="s">
        <v>4229</v>
      </c>
      <c r="EW611" t="s">
        <v>4229</v>
      </c>
      <c r="EX611" t="s">
        <v>4229</v>
      </c>
    </row>
    <row r="612" spans="150:154" ht="12.75">
      <c r="ET612" t="s">
        <v>4230</v>
      </c>
      <c r="EU612" t="s">
        <v>4230</v>
      </c>
      <c r="EV612" t="s">
        <v>4230</v>
      </c>
      <c r="EW612" t="s">
        <v>4230</v>
      </c>
      <c r="EX612" t="s">
        <v>4230</v>
      </c>
    </row>
    <row r="613" spans="150:154" ht="12.75">
      <c r="ET613" t="s">
        <v>4231</v>
      </c>
      <c r="EU613" t="s">
        <v>4231</v>
      </c>
      <c r="EV613" t="s">
        <v>4231</v>
      </c>
      <c r="EW613" t="s">
        <v>4231</v>
      </c>
      <c r="EX613" t="s">
        <v>4231</v>
      </c>
    </row>
    <row r="614" spans="150:154" ht="12.75">
      <c r="ET614" t="s">
        <v>4232</v>
      </c>
      <c r="EU614" t="s">
        <v>4232</v>
      </c>
      <c r="EV614" t="s">
        <v>4232</v>
      </c>
      <c r="EW614" t="s">
        <v>4232</v>
      </c>
      <c r="EX614" t="s">
        <v>4232</v>
      </c>
    </row>
    <row r="615" spans="150:154" ht="12.75">
      <c r="ET615" t="s">
        <v>4233</v>
      </c>
      <c r="EU615" t="s">
        <v>4233</v>
      </c>
      <c r="EV615" t="s">
        <v>4233</v>
      </c>
      <c r="EW615" t="s">
        <v>4233</v>
      </c>
      <c r="EX615" t="s">
        <v>4233</v>
      </c>
    </row>
    <row r="616" spans="150:154" ht="12.75">
      <c r="ET616" t="s">
        <v>4234</v>
      </c>
      <c r="EU616" t="s">
        <v>4234</v>
      </c>
      <c r="EV616" t="s">
        <v>4234</v>
      </c>
      <c r="EW616" t="s">
        <v>4234</v>
      </c>
      <c r="EX616" t="s">
        <v>4234</v>
      </c>
    </row>
    <row r="617" spans="150:154" ht="12.75">
      <c r="ET617" t="s">
        <v>4235</v>
      </c>
      <c r="EU617" t="s">
        <v>4235</v>
      </c>
      <c r="EV617" t="s">
        <v>4235</v>
      </c>
      <c r="EW617" t="s">
        <v>4235</v>
      </c>
      <c r="EX617" t="s">
        <v>4235</v>
      </c>
    </row>
    <row r="618" spans="150:154" ht="12.75">
      <c r="ET618" t="s">
        <v>4236</v>
      </c>
      <c r="EU618" t="s">
        <v>4236</v>
      </c>
      <c r="EV618" t="s">
        <v>4236</v>
      </c>
      <c r="EW618" t="s">
        <v>4236</v>
      </c>
      <c r="EX618" t="s">
        <v>4236</v>
      </c>
    </row>
    <row r="619" spans="150:154" ht="12.75">
      <c r="ET619" t="s">
        <v>4237</v>
      </c>
      <c r="EU619" t="s">
        <v>4237</v>
      </c>
      <c r="EV619" t="s">
        <v>4237</v>
      </c>
      <c r="EW619" t="s">
        <v>4237</v>
      </c>
      <c r="EX619" t="s">
        <v>4237</v>
      </c>
    </row>
    <row r="620" spans="150:154" ht="12.75">
      <c r="ET620" t="s">
        <v>4238</v>
      </c>
      <c r="EU620" t="s">
        <v>4238</v>
      </c>
      <c r="EV620" t="s">
        <v>4238</v>
      </c>
      <c r="EW620" t="s">
        <v>4238</v>
      </c>
      <c r="EX620" t="s">
        <v>4238</v>
      </c>
    </row>
    <row r="621" spans="150:154" ht="12.75">
      <c r="ET621" t="s">
        <v>4239</v>
      </c>
      <c r="EU621" t="s">
        <v>4239</v>
      </c>
      <c r="EV621" t="s">
        <v>4239</v>
      </c>
      <c r="EW621" t="s">
        <v>4239</v>
      </c>
      <c r="EX621" t="s">
        <v>4239</v>
      </c>
    </row>
    <row r="622" spans="150:154" ht="12.75">
      <c r="ET622" t="s">
        <v>4240</v>
      </c>
      <c r="EU622" t="s">
        <v>4240</v>
      </c>
      <c r="EV622" t="s">
        <v>4240</v>
      </c>
      <c r="EW622" t="s">
        <v>4240</v>
      </c>
      <c r="EX622" t="s">
        <v>4240</v>
      </c>
    </row>
    <row r="623" spans="150:154" ht="12.75">
      <c r="ET623" t="s">
        <v>4241</v>
      </c>
      <c r="EU623" t="s">
        <v>4241</v>
      </c>
      <c r="EV623" t="s">
        <v>4241</v>
      </c>
      <c r="EW623" t="s">
        <v>4241</v>
      </c>
      <c r="EX623" t="s">
        <v>4241</v>
      </c>
    </row>
    <row r="624" spans="150:154" ht="12.75">
      <c r="ET624" t="s">
        <v>4242</v>
      </c>
      <c r="EU624" t="s">
        <v>4242</v>
      </c>
      <c r="EV624" t="s">
        <v>4242</v>
      </c>
      <c r="EW624" t="s">
        <v>4242</v>
      </c>
      <c r="EX624" t="s">
        <v>4242</v>
      </c>
    </row>
    <row r="625" spans="150:154" ht="12.75">
      <c r="ET625" t="s">
        <v>4243</v>
      </c>
      <c r="EU625" t="s">
        <v>4243</v>
      </c>
      <c r="EV625" t="s">
        <v>4243</v>
      </c>
      <c r="EW625" t="s">
        <v>4243</v>
      </c>
      <c r="EX625" t="s">
        <v>4243</v>
      </c>
    </row>
    <row r="626" spans="150:154" ht="12.75">
      <c r="ET626" t="s">
        <v>4244</v>
      </c>
      <c r="EU626" t="s">
        <v>4244</v>
      </c>
      <c r="EV626" t="s">
        <v>4244</v>
      </c>
      <c r="EW626" t="s">
        <v>4244</v>
      </c>
      <c r="EX626" t="s">
        <v>4244</v>
      </c>
    </row>
    <row r="627" spans="150:154" ht="12.75">
      <c r="ET627" t="s">
        <v>4245</v>
      </c>
      <c r="EU627" t="s">
        <v>4245</v>
      </c>
      <c r="EV627" t="s">
        <v>4245</v>
      </c>
      <c r="EW627" t="s">
        <v>4245</v>
      </c>
      <c r="EX627" t="s">
        <v>4245</v>
      </c>
    </row>
    <row r="628" spans="150:154" ht="12.75">
      <c r="ET628" t="s">
        <v>4246</v>
      </c>
      <c r="EU628" t="s">
        <v>4246</v>
      </c>
      <c r="EV628" t="s">
        <v>4246</v>
      </c>
      <c r="EW628" t="s">
        <v>4246</v>
      </c>
      <c r="EX628" t="s">
        <v>4246</v>
      </c>
    </row>
    <row r="629" spans="150:154" ht="12.75">
      <c r="ET629" t="s">
        <v>4247</v>
      </c>
      <c r="EU629" t="s">
        <v>4247</v>
      </c>
      <c r="EV629" t="s">
        <v>4247</v>
      </c>
      <c r="EW629" t="s">
        <v>4247</v>
      </c>
      <c r="EX629" t="s">
        <v>4247</v>
      </c>
    </row>
    <row r="630" spans="150:154" ht="12.75">
      <c r="ET630" t="s">
        <v>4248</v>
      </c>
      <c r="EU630" t="s">
        <v>4248</v>
      </c>
      <c r="EV630" t="s">
        <v>4248</v>
      </c>
      <c r="EW630" t="s">
        <v>4248</v>
      </c>
      <c r="EX630" t="s">
        <v>4248</v>
      </c>
    </row>
    <row r="631" spans="150:154" ht="12.75">
      <c r="ET631" t="s">
        <v>4249</v>
      </c>
      <c r="EU631" t="s">
        <v>4249</v>
      </c>
      <c r="EV631" t="s">
        <v>4249</v>
      </c>
      <c r="EW631" t="s">
        <v>4249</v>
      </c>
      <c r="EX631" t="s">
        <v>4249</v>
      </c>
    </row>
    <row r="632" spans="150:154" ht="12.75">
      <c r="ET632" t="s">
        <v>4250</v>
      </c>
      <c r="EU632" t="s">
        <v>4250</v>
      </c>
      <c r="EV632" t="s">
        <v>4250</v>
      </c>
      <c r="EW632" t="s">
        <v>4250</v>
      </c>
      <c r="EX632" t="s">
        <v>4250</v>
      </c>
    </row>
    <row r="633" spans="150:154" ht="12.75">
      <c r="ET633" t="s">
        <v>4251</v>
      </c>
      <c r="EU633" t="s">
        <v>4251</v>
      </c>
      <c r="EV633" t="s">
        <v>4251</v>
      </c>
      <c r="EW633" t="s">
        <v>4251</v>
      </c>
      <c r="EX633" t="s">
        <v>4251</v>
      </c>
    </row>
    <row r="634" spans="150:154" ht="12.75">
      <c r="ET634" t="s">
        <v>4252</v>
      </c>
      <c r="EU634" t="s">
        <v>4252</v>
      </c>
      <c r="EV634" t="s">
        <v>4252</v>
      </c>
      <c r="EW634" t="s">
        <v>4252</v>
      </c>
      <c r="EX634" t="s">
        <v>4252</v>
      </c>
    </row>
    <row r="635" spans="150:154" ht="12.75">
      <c r="ET635" t="s">
        <v>4253</v>
      </c>
      <c r="EU635" t="s">
        <v>4253</v>
      </c>
      <c r="EV635" t="s">
        <v>4253</v>
      </c>
      <c r="EW635" t="s">
        <v>4253</v>
      </c>
      <c r="EX635" t="s">
        <v>4253</v>
      </c>
    </row>
    <row r="636" spans="150:154" ht="12.75">
      <c r="ET636" t="s">
        <v>4254</v>
      </c>
      <c r="EU636" t="s">
        <v>4254</v>
      </c>
      <c r="EV636" t="s">
        <v>4254</v>
      </c>
      <c r="EW636" t="s">
        <v>4254</v>
      </c>
      <c r="EX636" t="s">
        <v>4254</v>
      </c>
    </row>
    <row r="637" spans="150:154" ht="12.75">
      <c r="ET637" t="s">
        <v>4255</v>
      </c>
      <c r="EU637" t="s">
        <v>4255</v>
      </c>
      <c r="EV637" t="s">
        <v>4255</v>
      </c>
      <c r="EW637" t="s">
        <v>4255</v>
      </c>
      <c r="EX637" t="s">
        <v>4255</v>
      </c>
    </row>
    <row r="638" spans="150:154" ht="12.75">
      <c r="ET638" t="s">
        <v>4256</v>
      </c>
      <c r="EU638" t="s">
        <v>4256</v>
      </c>
      <c r="EV638" t="s">
        <v>4256</v>
      </c>
      <c r="EW638" t="s">
        <v>4256</v>
      </c>
      <c r="EX638" t="s">
        <v>4256</v>
      </c>
    </row>
    <row r="639" spans="150:154" ht="12.75">
      <c r="ET639" t="s">
        <v>4257</v>
      </c>
      <c r="EU639" t="s">
        <v>4257</v>
      </c>
      <c r="EV639" t="s">
        <v>4257</v>
      </c>
      <c r="EW639" t="s">
        <v>4257</v>
      </c>
      <c r="EX639" t="s">
        <v>4257</v>
      </c>
    </row>
    <row r="640" spans="150:154" ht="12.75">
      <c r="ET640" t="s">
        <v>4258</v>
      </c>
      <c r="EU640" t="s">
        <v>4258</v>
      </c>
      <c r="EV640" t="s">
        <v>4258</v>
      </c>
      <c r="EW640" t="s">
        <v>4258</v>
      </c>
      <c r="EX640" t="s">
        <v>4258</v>
      </c>
    </row>
    <row r="641" spans="150:154" ht="12.75">
      <c r="ET641" t="s">
        <v>4259</v>
      </c>
      <c r="EU641" t="s">
        <v>4259</v>
      </c>
      <c r="EV641" t="s">
        <v>4259</v>
      </c>
      <c r="EW641" t="s">
        <v>4259</v>
      </c>
      <c r="EX641" t="s">
        <v>4259</v>
      </c>
    </row>
    <row r="642" spans="150:154" ht="12.75">
      <c r="ET642" t="s">
        <v>4260</v>
      </c>
      <c r="EU642" t="s">
        <v>4260</v>
      </c>
      <c r="EV642" t="s">
        <v>4260</v>
      </c>
      <c r="EW642" t="s">
        <v>4260</v>
      </c>
      <c r="EX642" t="s">
        <v>4260</v>
      </c>
    </row>
    <row r="643" spans="150:154" ht="12.75">
      <c r="ET643" t="s">
        <v>4261</v>
      </c>
      <c r="EU643" t="s">
        <v>4261</v>
      </c>
      <c r="EV643" t="s">
        <v>4261</v>
      </c>
      <c r="EW643" t="s">
        <v>4261</v>
      </c>
      <c r="EX643" t="s">
        <v>4261</v>
      </c>
    </row>
    <row r="644" spans="150:154" ht="12.75">
      <c r="ET644" t="s">
        <v>4262</v>
      </c>
      <c r="EU644" t="s">
        <v>4262</v>
      </c>
      <c r="EV644" t="s">
        <v>4262</v>
      </c>
      <c r="EW644" t="s">
        <v>4262</v>
      </c>
      <c r="EX644" t="s">
        <v>4262</v>
      </c>
    </row>
    <row r="645" spans="150:154" ht="12.75">
      <c r="ET645" t="s">
        <v>4263</v>
      </c>
      <c r="EU645" t="s">
        <v>4263</v>
      </c>
      <c r="EV645" t="s">
        <v>4263</v>
      </c>
      <c r="EW645" t="s">
        <v>4263</v>
      </c>
      <c r="EX645" t="s">
        <v>4263</v>
      </c>
    </row>
    <row r="646" spans="150:154" ht="12.75">
      <c r="ET646" t="s">
        <v>4264</v>
      </c>
      <c r="EU646" t="s">
        <v>4264</v>
      </c>
      <c r="EV646" t="s">
        <v>4264</v>
      </c>
      <c r="EW646" t="s">
        <v>4264</v>
      </c>
      <c r="EX646" t="s">
        <v>4264</v>
      </c>
    </row>
    <row r="647" spans="150:154" ht="12.75">
      <c r="ET647" t="s">
        <v>4265</v>
      </c>
      <c r="EU647" t="s">
        <v>4265</v>
      </c>
      <c r="EV647" t="s">
        <v>4265</v>
      </c>
      <c r="EW647" t="s">
        <v>4265</v>
      </c>
      <c r="EX647" t="s">
        <v>4265</v>
      </c>
    </row>
    <row r="648" spans="150:154" ht="12.75">
      <c r="ET648" t="s">
        <v>4266</v>
      </c>
      <c r="EU648" t="s">
        <v>4266</v>
      </c>
      <c r="EV648" t="s">
        <v>4266</v>
      </c>
      <c r="EW648" t="s">
        <v>4266</v>
      </c>
      <c r="EX648" t="s">
        <v>4266</v>
      </c>
    </row>
    <row r="649" spans="150:154" ht="12.75">
      <c r="ET649" t="s">
        <v>4267</v>
      </c>
      <c r="EU649" t="s">
        <v>4267</v>
      </c>
      <c r="EV649" t="s">
        <v>4267</v>
      </c>
      <c r="EW649" t="s">
        <v>4267</v>
      </c>
      <c r="EX649" t="s">
        <v>4267</v>
      </c>
    </row>
    <row r="650" spans="150:154" ht="12.75">
      <c r="ET650" t="s">
        <v>4268</v>
      </c>
      <c r="EU650" t="s">
        <v>4268</v>
      </c>
      <c r="EV650" t="s">
        <v>4268</v>
      </c>
      <c r="EW650" t="s">
        <v>4268</v>
      </c>
      <c r="EX650" t="s">
        <v>4268</v>
      </c>
    </row>
    <row r="651" spans="150:154" ht="12.75">
      <c r="ET651" t="s">
        <v>4269</v>
      </c>
      <c r="EU651" t="s">
        <v>4269</v>
      </c>
      <c r="EV651" t="s">
        <v>4269</v>
      </c>
      <c r="EW651" t="s">
        <v>4269</v>
      </c>
      <c r="EX651" t="s">
        <v>4269</v>
      </c>
    </row>
    <row r="652" spans="150:154" ht="12.75">
      <c r="ET652" t="s">
        <v>4270</v>
      </c>
      <c r="EU652" t="s">
        <v>4270</v>
      </c>
      <c r="EV652" t="s">
        <v>4270</v>
      </c>
      <c r="EW652" t="s">
        <v>4270</v>
      </c>
      <c r="EX652" t="s">
        <v>4270</v>
      </c>
    </row>
    <row r="653" spans="150:154" ht="12.75">
      <c r="ET653" t="s">
        <v>4271</v>
      </c>
      <c r="EU653" t="s">
        <v>4271</v>
      </c>
      <c r="EV653" t="s">
        <v>4271</v>
      </c>
      <c r="EW653" t="s">
        <v>4271</v>
      </c>
      <c r="EX653" t="s">
        <v>4271</v>
      </c>
    </row>
    <row r="654" spans="150:154" ht="12.75">
      <c r="ET654" t="s">
        <v>4272</v>
      </c>
      <c r="EU654" t="s">
        <v>4272</v>
      </c>
      <c r="EV654" t="s">
        <v>4272</v>
      </c>
      <c r="EW654" t="s">
        <v>4272</v>
      </c>
      <c r="EX654" t="s">
        <v>4272</v>
      </c>
    </row>
    <row r="655" spans="150:154" ht="12.75">
      <c r="ET655" t="s">
        <v>4273</v>
      </c>
      <c r="EU655" t="s">
        <v>4273</v>
      </c>
      <c r="EV655" t="s">
        <v>4273</v>
      </c>
      <c r="EW655" t="s">
        <v>4273</v>
      </c>
      <c r="EX655" t="s">
        <v>4273</v>
      </c>
    </row>
    <row r="656" spans="150:154" ht="12.75">
      <c r="ET656" t="s">
        <v>4274</v>
      </c>
      <c r="EU656" t="s">
        <v>4274</v>
      </c>
      <c r="EV656" t="s">
        <v>4274</v>
      </c>
      <c r="EW656" t="s">
        <v>4274</v>
      </c>
      <c r="EX656" t="s">
        <v>4274</v>
      </c>
    </row>
    <row r="657" spans="150:154" ht="12.75">
      <c r="ET657" t="s">
        <v>4275</v>
      </c>
      <c r="EU657" t="s">
        <v>4275</v>
      </c>
      <c r="EV657" t="s">
        <v>4275</v>
      </c>
      <c r="EW657" t="s">
        <v>4275</v>
      </c>
      <c r="EX657" t="s">
        <v>4275</v>
      </c>
    </row>
    <row r="658" spans="150:154" ht="12.75">
      <c r="ET658" t="s">
        <v>4276</v>
      </c>
      <c r="EU658" t="s">
        <v>4276</v>
      </c>
      <c r="EV658" t="s">
        <v>4276</v>
      </c>
      <c r="EW658" t="s">
        <v>4276</v>
      </c>
      <c r="EX658" t="s">
        <v>4276</v>
      </c>
    </row>
    <row r="659" spans="150:154" ht="12.75">
      <c r="ET659" t="s">
        <v>4277</v>
      </c>
      <c r="EU659" t="s">
        <v>4277</v>
      </c>
      <c r="EV659" t="s">
        <v>4277</v>
      </c>
      <c r="EW659" t="s">
        <v>4277</v>
      </c>
      <c r="EX659" t="s">
        <v>4277</v>
      </c>
    </row>
    <row r="660" spans="150:154" ht="12.75">
      <c r="ET660" t="s">
        <v>4278</v>
      </c>
      <c r="EU660" t="s">
        <v>4278</v>
      </c>
      <c r="EV660" t="s">
        <v>4278</v>
      </c>
      <c r="EW660" t="s">
        <v>4278</v>
      </c>
      <c r="EX660" t="s">
        <v>4278</v>
      </c>
    </row>
    <row r="661" spans="150:154" ht="12.75">
      <c r="ET661" t="s">
        <v>4279</v>
      </c>
      <c r="EU661" t="s">
        <v>4279</v>
      </c>
      <c r="EV661" t="s">
        <v>4279</v>
      </c>
      <c r="EW661" t="s">
        <v>4279</v>
      </c>
      <c r="EX661" t="s">
        <v>4279</v>
      </c>
    </row>
    <row r="662" spans="150:154" ht="12.75">
      <c r="ET662" t="s">
        <v>4280</v>
      </c>
      <c r="EU662" t="s">
        <v>4280</v>
      </c>
      <c r="EV662" t="s">
        <v>4280</v>
      </c>
      <c r="EW662" t="s">
        <v>4280</v>
      </c>
      <c r="EX662" t="s">
        <v>4280</v>
      </c>
    </row>
    <row r="663" spans="150:154" ht="12.75">
      <c r="ET663" t="s">
        <v>4281</v>
      </c>
      <c r="EU663" t="s">
        <v>4281</v>
      </c>
      <c r="EV663" t="s">
        <v>4281</v>
      </c>
      <c r="EW663" t="s">
        <v>4281</v>
      </c>
      <c r="EX663" t="s">
        <v>4281</v>
      </c>
    </row>
    <row r="664" spans="150:154" ht="12.75">
      <c r="ET664" t="s">
        <v>4282</v>
      </c>
      <c r="EU664" t="s">
        <v>4282</v>
      </c>
      <c r="EV664" t="s">
        <v>4282</v>
      </c>
      <c r="EW664" t="s">
        <v>4282</v>
      </c>
      <c r="EX664" t="s">
        <v>4282</v>
      </c>
    </row>
    <row r="665" spans="150:154" ht="12.75">
      <c r="ET665" t="s">
        <v>4283</v>
      </c>
      <c r="EU665" t="s">
        <v>4283</v>
      </c>
      <c r="EV665" t="s">
        <v>4283</v>
      </c>
      <c r="EW665" t="s">
        <v>4283</v>
      </c>
      <c r="EX665" t="s">
        <v>4283</v>
      </c>
    </row>
    <row r="666" spans="150:154" ht="12.75">
      <c r="ET666" t="s">
        <v>4284</v>
      </c>
      <c r="EU666" t="s">
        <v>4284</v>
      </c>
      <c r="EV666" t="s">
        <v>4284</v>
      </c>
      <c r="EW666" t="s">
        <v>4284</v>
      </c>
      <c r="EX666" t="s">
        <v>4284</v>
      </c>
    </row>
    <row r="667" spans="150:154" ht="12.75">
      <c r="ET667" t="s">
        <v>4285</v>
      </c>
      <c r="EU667" t="s">
        <v>4285</v>
      </c>
      <c r="EV667" t="s">
        <v>4285</v>
      </c>
      <c r="EW667" t="s">
        <v>4285</v>
      </c>
      <c r="EX667" t="s">
        <v>4285</v>
      </c>
    </row>
    <row r="668" spans="150:154" ht="12.75">
      <c r="ET668" t="s">
        <v>4286</v>
      </c>
      <c r="EU668" t="s">
        <v>4286</v>
      </c>
      <c r="EV668" t="s">
        <v>4286</v>
      </c>
      <c r="EW668" t="s">
        <v>4286</v>
      </c>
      <c r="EX668" t="s">
        <v>4286</v>
      </c>
    </row>
    <row r="669" spans="150:154" ht="12.75">
      <c r="ET669" t="s">
        <v>4287</v>
      </c>
      <c r="EU669" t="s">
        <v>4287</v>
      </c>
      <c r="EV669" t="s">
        <v>4287</v>
      </c>
      <c r="EW669" t="s">
        <v>4287</v>
      </c>
      <c r="EX669" t="s">
        <v>4287</v>
      </c>
    </row>
    <row r="670" spans="150:154" ht="12.75">
      <c r="ET670" t="s">
        <v>4288</v>
      </c>
      <c r="EU670" t="s">
        <v>4288</v>
      </c>
      <c r="EV670" t="s">
        <v>4288</v>
      </c>
      <c r="EW670" t="s">
        <v>4288</v>
      </c>
      <c r="EX670" t="s">
        <v>4288</v>
      </c>
    </row>
    <row r="671" spans="150:154" ht="12.75">
      <c r="ET671" t="s">
        <v>4289</v>
      </c>
      <c r="EU671" t="s">
        <v>4289</v>
      </c>
      <c r="EV671" t="s">
        <v>4289</v>
      </c>
      <c r="EW671" t="s">
        <v>4289</v>
      </c>
      <c r="EX671" t="s">
        <v>4289</v>
      </c>
    </row>
    <row r="672" spans="150:154" ht="12.75">
      <c r="ET672" t="s">
        <v>4290</v>
      </c>
      <c r="EU672" t="s">
        <v>4290</v>
      </c>
      <c r="EV672" t="s">
        <v>4290</v>
      </c>
      <c r="EW672" t="s">
        <v>4290</v>
      </c>
      <c r="EX672" t="s">
        <v>4290</v>
      </c>
    </row>
    <row r="673" spans="150:154" ht="12.75">
      <c r="ET673" t="s">
        <v>4291</v>
      </c>
      <c r="EU673" t="s">
        <v>4291</v>
      </c>
      <c r="EV673" t="s">
        <v>4291</v>
      </c>
      <c r="EW673" t="s">
        <v>4291</v>
      </c>
      <c r="EX673" t="s">
        <v>4291</v>
      </c>
    </row>
    <row r="674" spans="150:154" ht="12.75">
      <c r="ET674" t="s">
        <v>4292</v>
      </c>
      <c r="EU674" t="s">
        <v>4292</v>
      </c>
      <c r="EV674" t="s">
        <v>4292</v>
      </c>
      <c r="EW674" t="s">
        <v>4292</v>
      </c>
      <c r="EX674" t="s">
        <v>4292</v>
      </c>
    </row>
    <row r="675" spans="150:154" ht="12.75">
      <c r="ET675" t="s">
        <v>4293</v>
      </c>
      <c r="EU675" t="s">
        <v>4293</v>
      </c>
      <c r="EV675" t="s">
        <v>4293</v>
      </c>
      <c r="EW675" t="s">
        <v>4293</v>
      </c>
      <c r="EX675" t="s">
        <v>4293</v>
      </c>
    </row>
    <row r="676" spans="150:154" ht="12.75">
      <c r="ET676" t="s">
        <v>4294</v>
      </c>
      <c r="EU676" t="s">
        <v>4294</v>
      </c>
      <c r="EV676" t="s">
        <v>4294</v>
      </c>
      <c r="EW676" t="s">
        <v>4294</v>
      </c>
      <c r="EX676" t="s">
        <v>4294</v>
      </c>
    </row>
    <row r="677" spans="150:154" ht="12.75">
      <c r="ET677" t="s">
        <v>4295</v>
      </c>
      <c r="EU677" t="s">
        <v>4295</v>
      </c>
      <c r="EV677" t="s">
        <v>4295</v>
      </c>
      <c r="EW677" t="s">
        <v>4295</v>
      </c>
      <c r="EX677" t="s">
        <v>4295</v>
      </c>
    </row>
    <row r="678" spans="150:154" ht="12.75">
      <c r="ET678" t="s">
        <v>4296</v>
      </c>
      <c r="EU678" t="s">
        <v>4296</v>
      </c>
      <c r="EV678" t="s">
        <v>4296</v>
      </c>
      <c r="EW678" t="s">
        <v>4296</v>
      </c>
      <c r="EX678" t="s">
        <v>4296</v>
      </c>
    </row>
    <row r="679" spans="150:154" ht="12.75">
      <c r="ET679" t="s">
        <v>4297</v>
      </c>
      <c r="EU679" t="s">
        <v>4297</v>
      </c>
      <c r="EV679" t="s">
        <v>4297</v>
      </c>
      <c r="EW679" t="s">
        <v>4297</v>
      </c>
      <c r="EX679" t="s">
        <v>4297</v>
      </c>
    </row>
    <row r="680" spans="150:154" ht="12.75">
      <c r="ET680" t="s">
        <v>4298</v>
      </c>
      <c r="EU680" t="s">
        <v>4298</v>
      </c>
      <c r="EV680" t="s">
        <v>4298</v>
      </c>
      <c r="EW680" t="s">
        <v>4298</v>
      </c>
      <c r="EX680" t="s">
        <v>4298</v>
      </c>
    </row>
    <row r="681" spans="150:154" ht="12.75">
      <c r="ET681" t="s">
        <v>4299</v>
      </c>
      <c r="EU681" t="s">
        <v>4299</v>
      </c>
      <c r="EV681" t="s">
        <v>4299</v>
      </c>
      <c r="EW681" t="s">
        <v>4299</v>
      </c>
      <c r="EX681" t="s">
        <v>4299</v>
      </c>
    </row>
    <row r="682" spans="150:154" ht="12.75">
      <c r="ET682" t="s">
        <v>4300</v>
      </c>
      <c r="EU682" t="s">
        <v>4300</v>
      </c>
      <c r="EV682" t="s">
        <v>4300</v>
      </c>
      <c r="EW682" t="s">
        <v>4300</v>
      </c>
      <c r="EX682" t="s">
        <v>4300</v>
      </c>
    </row>
    <row r="683" spans="150:154" ht="12.75">
      <c r="ET683" t="s">
        <v>4301</v>
      </c>
      <c r="EU683" t="s">
        <v>4301</v>
      </c>
      <c r="EV683" t="s">
        <v>4301</v>
      </c>
      <c r="EW683" t="s">
        <v>4301</v>
      </c>
      <c r="EX683" t="s">
        <v>4301</v>
      </c>
    </row>
    <row r="684" spans="150:154" ht="12.75">
      <c r="ET684" t="s">
        <v>4302</v>
      </c>
      <c r="EU684" t="s">
        <v>4302</v>
      </c>
      <c r="EV684" t="s">
        <v>4302</v>
      </c>
      <c r="EW684" t="s">
        <v>4302</v>
      </c>
      <c r="EX684" t="s">
        <v>4302</v>
      </c>
    </row>
    <row r="685" spans="150:154" ht="12.75">
      <c r="ET685" t="s">
        <v>4303</v>
      </c>
      <c r="EU685" t="s">
        <v>4303</v>
      </c>
      <c r="EV685" t="s">
        <v>4303</v>
      </c>
      <c r="EW685" t="s">
        <v>4303</v>
      </c>
      <c r="EX685" t="s">
        <v>4303</v>
      </c>
    </row>
    <row r="686" spans="150:154" ht="12.75">
      <c r="ET686" t="s">
        <v>4304</v>
      </c>
      <c r="EU686" t="s">
        <v>4304</v>
      </c>
      <c r="EV686" t="s">
        <v>4304</v>
      </c>
      <c r="EW686" t="s">
        <v>4304</v>
      </c>
      <c r="EX686" t="s">
        <v>4304</v>
      </c>
    </row>
    <row r="687" spans="150:154" ht="12.75">
      <c r="ET687" t="s">
        <v>4305</v>
      </c>
      <c r="EU687" t="s">
        <v>4305</v>
      </c>
      <c r="EV687" t="s">
        <v>4305</v>
      </c>
      <c r="EW687" t="s">
        <v>4305</v>
      </c>
      <c r="EX687" t="s">
        <v>4305</v>
      </c>
    </row>
    <row r="688" spans="150:154" ht="12.75">
      <c r="ET688" t="s">
        <v>4306</v>
      </c>
      <c r="EU688" t="s">
        <v>4306</v>
      </c>
      <c r="EV688" t="s">
        <v>4306</v>
      </c>
      <c r="EW688" t="s">
        <v>4306</v>
      </c>
      <c r="EX688" t="s">
        <v>4306</v>
      </c>
    </row>
    <row r="689" spans="150:154" ht="12.75">
      <c r="ET689" t="s">
        <v>4307</v>
      </c>
      <c r="EU689" t="s">
        <v>4307</v>
      </c>
      <c r="EV689" t="s">
        <v>4307</v>
      </c>
      <c r="EW689" t="s">
        <v>4307</v>
      </c>
      <c r="EX689" t="s">
        <v>4307</v>
      </c>
    </row>
    <row r="690" spans="150:154" ht="12.75">
      <c r="ET690" t="s">
        <v>4308</v>
      </c>
      <c r="EU690" t="s">
        <v>4308</v>
      </c>
      <c r="EV690" t="s">
        <v>4308</v>
      </c>
      <c r="EW690" t="s">
        <v>4308</v>
      </c>
      <c r="EX690" t="s">
        <v>4308</v>
      </c>
    </row>
    <row r="691" spans="150:154" ht="12.75">
      <c r="ET691" t="s">
        <v>4309</v>
      </c>
      <c r="EU691" t="s">
        <v>4309</v>
      </c>
      <c r="EV691" t="s">
        <v>4309</v>
      </c>
      <c r="EW691" t="s">
        <v>4309</v>
      </c>
      <c r="EX691" t="s">
        <v>4309</v>
      </c>
    </row>
    <row r="692" spans="150:154" ht="12.75">
      <c r="ET692" t="s">
        <v>4310</v>
      </c>
      <c r="EU692" t="s">
        <v>4310</v>
      </c>
      <c r="EV692" t="s">
        <v>4310</v>
      </c>
      <c r="EW692" t="s">
        <v>4310</v>
      </c>
      <c r="EX692" t="s">
        <v>4310</v>
      </c>
    </row>
    <row r="693" spans="150:154" ht="12.75">
      <c r="ET693" t="s">
        <v>4311</v>
      </c>
      <c r="EU693" t="s">
        <v>4311</v>
      </c>
      <c r="EV693" t="s">
        <v>4311</v>
      </c>
      <c r="EW693" t="s">
        <v>4311</v>
      </c>
      <c r="EX693" t="s">
        <v>4311</v>
      </c>
    </row>
    <row r="694" spans="150:154" ht="12.75">
      <c r="ET694" t="s">
        <v>4312</v>
      </c>
      <c r="EU694" t="s">
        <v>4312</v>
      </c>
      <c r="EV694" t="s">
        <v>4312</v>
      </c>
      <c r="EW694" t="s">
        <v>4312</v>
      </c>
      <c r="EX694" t="s">
        <v>4312</v>
      </c>
    </row>
    <row r="695" spans="150:154" ht="12.75">
      <c r="ET695" t="s">
        <v>4313</v>
      </c>
      <c r="EU695" t="s">
        <v>4313</v>
      </c>
      <c r="EV695" t="s">
        <v>4313</v>
      </c>
      <c r="EW695" t="s">
        <v>4313</v>
      </c>
      <c r="EX695" t="s">
        <v>4313</v>
      </c>
    </row>
    <row r="696" spans="150:154" ht="12.75">
      <c r="ET696" t="s">
        <v>4314</v>
      </c>
      <c r="EU696" t="s">
        <v>4314</v>
      </c>
      <c r="EV696" t="s">
        <v>4314</v>
      </c>
      <c r="EW696" t="s">
        <v>4314</v>
      </c>
      <c r="EX696" t="s">
        <v>4314</v>
      </c>
    </row>
    <row r="697" spans="150:154" ht="12.75">
      <c r="ET697" t="s">
        <v>4315</v>
      </c>
      <c r="EU697" t="s">
        <v>4315</v>
      </c>
      <c r="EV697" t="s">
        <v>4315</v>
      </c>
      <c r="EW697" t="s">
        <v>4315</v>
      </c>
      <c r="EX697" t="s">
        <v>4315</v>
      </c>
    </row>
    <row r="698" spans="150:154" ht="12.75">
      <c r="ET698" t="s">
        <v>4316</v>
      </c>
      <c r="EU698" t="s">
        <v>4316</v>
      </c>
      <c r="EV698" t="s">
        <v>4316</v>
      </c>
      <c r="EW698" t="s">
        <v>4316</v>
      </c>
      <c r="EX698" t="s">
        <v>4316</v>
      </c>
    </row>
    <row r="699" spans="150:154" ht="12.75">
      <c r="ET699" t="s">
        <v>4317</v>
      </c>
      <c r="EU699" t="s">
        <v>4317</v>
      </c>
      <c r="EV699" t="s">
        <v>4317</v>
      </c>
      <c r="EW699" t="s">
        <v>4317</v>
      </c>
      <c r="EX699" t="s">
        <v>4317</v>
      </c>
    </row>
    <row r="700" spans="150:154" ht="12.75">
      <c r="ET700" t="s">
        <v>4318</v>
      </c>
      <c r="EU700" t="s">
        <v>4318</v>
      </c>
      <c r="EV700" t="s">
        <v>4318</v>
      </c>
      <c r="EW700" t="s">
        <v>4318</v>
      </c>
      <c r="EX700" t="s">
        <v>4318</v>
      </c>
    </row>
    <row r="701" spans="150:154" ht="12.75">
      <c r="ET701" t="s">
        <v>4319</v>
      </c>
      <c r="EU701" t="s">
        <v>4319</v>
      </c>
      <c r="EV701" t="s">
        <v>4319</v>
      </c>
      <c r="EW701" t="s">
        <v>4319</v>
      </c>
      <c r="EX701" t="s">
        <v>4319</v>
      </c>
    </row>
    <row r="702" spans="150:154" ht="12.75">
      <c r="ET702" t="s">
        <v>4320</v>
      </c>
      <c r="EU702" t="s">
        <v>4320</v>
      </c>
      <c r="EV702" t="s">
        <v>4320</v>
      </c>
      <c r="EW702" t="s">
        <v>4320</v>
      </c>
      <c r="EX702" t="s">
        <v>4320</v>
      </c>
    </row>
    <row r="703" spans="150:154" ht="12.75">
      <c r="ET703" t="s">
        <v>4321</v>
      </c>
      <c r="EU703" t="s">
        <v>4321</v>
      </c>
      <c r="EV703" t="s">
        <v>4321</v>
      </c>
      <c r="EW703" t="s">
        <v>4321</v>
      </c>
      <c r="EX703" t="s">
        <v>4321</v>
      </c>
    </row>
    <row r="704" spans="150:154" ht="12.75">
      <c r="ET704" t="s">
        <v>4322</v>
      </c>
      <c r="EU704" t="s">
        <v>4322</v>
      </c>
      <c r="EV704" t="s">
        <v>4322</v>
      </c>
      <c r="EW704" t="s">
        <v>4322</v>
      </c>
      <c r="EX704" t="s">
        <v>4322</v>
      </c>
    </row>
    <row r="705" spans="150:154" ht="12.75">
      <c r="ET705" t="s">
        <v>4323</v>
      </c>
      <c r="EU705" t="s">
        <v>4323</v>
      </c>
      <c r="EV705" t="s">
        <v>4323</v>
      </c>
      <c r="EW705" t="s">
        <v>4323</v>
      </c>
      <c r="EX705" t="s">
        <v>4323</v>
      </c>
    </row>
    <row r="706" spans="150:154" ht="12.75">
      <c r="ET706" t="s">
        <v>4324</v>
      </c>
      <c r="EU706" t="s">
        <v>4324</v>
      </c>
      <c r="EV706" t="s">
        <v>4324</v>
      </c>
      <c r="EW706" t="s">
        <v>4324</v>
      </c>
      <c r="EX706" t="s">
        <v>4324</v>
      </c>
    </row>
    <row r="707" spans="150:154" ht="12.75">
      <c r="ET707" t="s">
        <v>4325</v>
      </c>
      <c r="EU707" t="s">
        <v>4325</v>
      </c>
      <c r="EV707" t="s">
        <v>4325</v>
      </c>
      <c r="EW707" t="s">
        <v>4325</v>
      </c>
      <c r="EX707" t="s">
        <v>4325</v>
      </c>
    </row>
    <row r="708" spans="150:154" ht="12.75">
      <c r="ET708" t="s">
        <v>4326</v>
      </c>
      <c r="EU708" t="s">
        <v>4326</v>
      </c>
      <c r="EV708" t="s">
        <v>4326</v>
      </c>
      <c r="EW708" t="s">
        <v>4326</v>
      </c>
      <c r="EX708" t="s">
        <v>4326</v>
      </c>
    </row>
    <row r="709" spans="150:154" ht="12.75">
      <c r="ET709" t="s">
        <v>4327</v>
      </c>
      <c r="EU709" t="s">
        <v>4327</v>
      </c>
      <c r="EV709" t="s">
        <v>4327</v>
      </c>
      <c r="EW709" t="s">
        <v>4327</v>
      </c>
      <c r="EX709" t="s">
        <v>4327</v>
      </c>
    </row>
    <row r="710" spans="150:154" ht="12.75">
      <c r="ET710" t="s">
        <v>4328</v>
      </c>
      <c r="EU710" t="s">
        <v>4328</v>
      </c>
      <c r="EV710" t="s">
        <v>4328</v>
      </c>
      <c r="EW710" t="s">
        <v>4328</v>
      </c>
      <c r="EX710" t="s">
        <v>4328</v>
      </c>
    </row>
    <row r="711" spans="150:154" ht="12.75">
      <c r="ET711" t="s">
        <v>4329</v>
      </c>
      <c r="EU711" t="s">
        <v>4329</v>
      </c>
      <c r="EV711" t="s">
        <v>4329</v>
      </c>
      <c r="EW711" t="s">
        <v>4329</v>
      </c>
      <c r="EX711" t="s">
        <v>4329</v>
      </c>
    </row>
    <row r="712" spans="150:154" ht="12.75">
      <c r="ET712" t="s">
        <v>4330</v>
      </c>
      <c r="EU712" t="s">
        <v>4330</v>
      </c>
      <c r="EV712" t="s">
        <v>4330</v>
      </c>
      <c r="EW712" t="s">
        <v>4330</v>
      </c>
      <c r="EX712" t="s">
        <v>4330</v>
      </c>
    </row>
    <row r="713" spans="150:154" ht="12.75">
      <c r="ET713" t="s">
        <v>4331</v>
      </c>
      <c r="EU713" t="s">
        <v>4331</v>
      </c>
      <c r="EV713" t="s">
        <v>4331</v>
      </c>
      <c r="EW713" t="s">
        <v>4331</v>
      </c>
      <c r="EX713" t="s">
        <v>4331</v>
      </c>
    </row>
    <row r="714" spans="150:154" ht="12.75">
      <c r="ET714" t="s">
        <v>4332</v>
      </c>
      <c r="EU714" t="s">
        <v>4332</v>
      </c>
      <c r="EV714" t="s">
        <v>4332</v>
      </c>
      <c r="EW714" t="s">
        <v>4332</v>
      </c>
      <c r="EX714" t="s">
        <v>4332</v>
      </c>
    </row>
    <row r="715" spans="150:154" ht="12.75">
      <c r="ET715" t="s">
        <v>4333</v>
      </c>
      <c r="EU715" t="s">
        <v>4333</v>
      </c>
      <c r="EV715" t="s">
        <v>4333</v>
      </c>
      <c r="EW715" t="s">
        <v>4333</v>
      </c>
      <c r="EX715" t="s">
        <v>4333</v>
      </c>
    </row>
    <row r="716" spans="150:154" ht="12.75">
      <c r="ET716" t="s">
        <v>4334</v>
      </c>
      <c r="EU716" t="s">
        <v>4334</v>
      </c>
      <c r="EV716" t="s">
        <v>4334</v>
      </c>
      <c r="EW716" t="s">
        <v>4334</v>
      </c>
      <c r="EX716" t="s">
        <v>4334</v>
      </c>
    </row>
    <row r="717" spans="150:154" ht="12.75">
      <c r="ET717" t="s">
        <v>4335</v>
      </c>
      <c r="EU717" t="s">
        <v>4335</v>
      </c>
      <c r="EV717" t="s">
        <v>4335</v>
      </c>
      <c r="EW717" t="s">
        <v>4335</v>
      </c>
      <c r="EX717" t="s">
        <v>4335</v>
      </c>
    </row>
    <row r="718" spans="150:154" ht="12.75">
      <c r="ET718" t="s">
        <v>4336</v>
      </c>
      <c r="EU718" t="s">
        <v>4336</v>
      </c>
      <c r="EV718" t="s">
        <v>4336</v>
      </c>
      <c r="EW718" t="s">
        <v>4336</v>
      </c>
      <c r="EX718" t="s">
        <v>4336</v>
      </c>
    </row>
    <row r="719" spans="150:154" ht="12.75">
      <c r="ET719" t="s">
        <v>4337</v>
      </c>
      <c r="EU719" t="s">
        <v>4337</v>
      </c>
      <c r="EV719" t="s">
        <v>4337</v>
      </c>
      <c r="EW719" t="s">
        <v>4337</v>
      </c>
      <c r="EX719" t="s">
        <v>4337</v>
      </c>
    </row>
    <row r="720" spans="150:154" ht="12.75">
      <c r="ET720" t="s">
        <v>4338</v>
      </c>
      <c r="EU720" t="s">
        <v>4338</v>
      </c>
      <c r="EV720" t="s">
        <v>4338</v>
      </c>
      <c r="EW720" t="s">
        <v>4338</v>
      </c>
      <c r="EX720" t="s">
        <v>4338</v>
      </c>
    </row>
    <row r="721" spans="150:154" ht="12.75">
      <c r="ET721" t="s">
        <v>4339</v>
      </c>
      <c r="EU721" t="s">
        <v>4339</v>
      </c>
      <c r="EV721" t="s">
        <v>4339</v>
      </c>
      <c r="EW721" t="s">
        <v>4339</v>
      </c>
      <c r="EX721" t="s">
        <v>4339</v>
      </c>
    </row>
    <row r="722" spans="150:154" ht="12.75">
      <c r="ET722" t="s">
        <v>4340</v>
      </c>
      <c r="EU722" t="s">
        <v>4340</v>
      </c>
      <c r="EV722" t="s">
        <v>4340</v>
      </c>
      <c r="EW722" t="s">
        <v>4340</v>
      </c>
      <c r="EX722" t="s">
        <v>4340</v>
      </c>
    </row>
    <row r="723" spans="150:154" ht="12.75">
      <c r="ET723" t="s">
        <v>4341</v>
      </c>
      <c r="EU723" t="s">
        <v>4341</v>
      </c>
      <c r="EV723" t="s">
        <v>4341</v>
      </c>
      <c r="EW723" t="s">
        <v>4341</v>
      </c>
      <c r="EX723" t="s">
        <v>4341</v>
      </c>
    </row>
    <row r="724" spans="150:154" ht="12.75">
      <c r="ET724" t="s">
        <v>4342</v>
      </c>
      <c r="EU724" t="s">
        <v>4342</v>
      </c>
      <c r="EV724" t="s">
        <v>4342</v>
      </c>
      <c r="EW724" t="s">
        <v>4342</v>
      </c>
      <c r="EX724" t="s">
        <v>4342</v>
      </c>
    </row>
    <row r="725" spans="150:154" ht="12.75">
      <c r="ET725" t="s">
        <v>4343</v>
      </c>
      <c r="EU725" t="s">
        <v>4343</v>
      </c>
      <c r="EV725" t="s">
        <v>4343</v>
      </c>
      <c r="EW725" t="s">
        <v>4343</v>
      </c>
      <c r="EX725" t="s">
        <v>4343</v>
      </c>
    </row>
    <row r="726" spans="150:154" ht="12.75">
      <c r="ET726" t="s">
        <v>4344</v>
      </c>
      <c r="EU726" t="s">
        <v>4344</v>
      </c>
      <c r="EV726" t="s">
        <v>4344</v>
      </c>
      <c r="EW726" t="s">
        <v>4344</v>
      </c>
      <c r="EX726" t="s">
        <v>4344</v>
      </c>
    </row>
    <row r="727" spans="150:154" ht="12.75">
      <c r="ET727" t="s">
        <v>4345</v>
      </c>
      <c r="EU727" t="s">
        <v>4345</v>
      </c>
      <c r="EV727" t="s">
        <v>4345</v>
      </c>
      <c r="EW727" t="s">
        <v>4345</v>
      </c>
      <c r="EX727" t="s">
        <v>4345</v>
      </c>
    </row>
    <row r="728" spans="150:154" ht="12.75">
      <c r="ET728" t="s">
        <v>4346</v>
      </c>
      <c r="EU728" t="s">
        <v>4346</v>
      </c>
      <c r="EV728" t="s">
        <v>4346</v>
      </c>
      <c r="EW728" t="s">
        <v>4346</v>
      </c>
      <c r="EX728" t="s">
        <v>4346</v>
      </c>
    </row>
    <row r="729" spans="150:154" ht="12.75">
      <c r="ET729" t="s">
        <v>4347</v>
      </c>
      <c r="EU729" t="s">
        <v>4347</v>
      </c>
      <c r="EV729" t="s">
        <v>4347</v>
      </c>
      <c r="EW729" t="s">
        <v>4347</v>
      </c>
      <c r="EX729" t="s">
        <v>4347</v>
      </c>
    </row>
    <row r="730" spans="150:154" ht="12.75">
      <c r="ET730" t="s">
        <v>4348</v>
      </c>
      <c r="EU730" t="s">
        <v>4348</v>
      </c>
      <c r="EV730" t="s">
        <v>4348</v>
      </c>
      <c r="EW730" t="s">
        <v>4348</v>
      </c>
      <c r="EX730" t="s">
        <v>4348</v>
      </c>
    </row>
    <row r="731" spans="150:154" ht="12.75">
      <c r="ET731" t="s">
        <v>4349</v>
      </c>
      <c r="EU731" t="s">
        <v>4349</v>
      </c>
      <c r="EV731" t="s">
        <v>4349</v>
      </c>
      <c r="EW731" t="s">
        <v>4349</v>
      </c>
      <c r="EX731" t="s">
        <v>4349</v>
      </c>
    </row>
    <row r="732" spans="150:154" ht="12.75">
      <c r="ET732" t="s">
        <v>4350</v>
      </c>
      <c r="EU732" t="s">
        <v>4350</v>
      </c>
      <c r="EV732" t="s">
        <v>4350</v>
      </c>
      <c r="EW732" t="s">
        <v>4350</v>
      </c>
      <c r="EX732" t="s">
        <v>4350</v>
      </c>
    </row>
    <row r="733" spans="150:154" ht="12.75">
      <c r="ET733" t="s">
        <v>4351</v>
      </c>
      <c r="EU733" t="s">
        <v>4351</v>
      </c>
      <c r="EV733" t="s">
        <v>4351</v>
      </c>
      <c r="EW733" t="s">
        <v>4351</v>
      </c>
      <c r="EX733" t="s">
        <v>4351</v>
      </c>
    </row>
    <row r="734" spans="150:154" ht="12.75">
      <c r="ET734" t="s">
        <v>4352</v>
      </c>
      <c r="EU734" t="s">
        <v>4352</v>
      </c>
      <c r="EV734" t="s">
        <v>4352</v>
      </c>
      <c r="EW734" t="s">
        <v>4352</v>
      </c>
      <c r="EX734" t="s">
        <v>4352</v>
      </c>
    </row>
    <row r="735" spans="150:154" ht="12.75">
      <c r="ET735" t="s">
        <v>4353</v>
      </c>
      <c r="EU735" t="s">
        <v>4353</v>
      </c>
      <c r="EV735" t="s">
        <v>4353</v>
      </c>
      <c r="EW735" t="s">
        <v>4353</v>
      </c>
      <c r="EX735" t="s">
        <v>4353</v>
      </c>
    </row>
    <row r="736" spans="150:154" ht="12.75">
      <c r="ET736" t="s">
        <v>4354</v>
      </c>
      <c r="EU736" t="s">
        <v>4354</v>
      </c>
      <c r="EV736" t="s">
        <v>4354</v>
      </c>
      <c r="EW736" t="s">
        <v>4354</v>
      </c>
      <c r="EX736" t="s">
        <v>4354</v>
      </c>
    </row>
    <row r="737" spans="150:154" ht="12.75">
      <c r="ET737" t="s">
        <v>4355</v>
      </c>
      <c r="EU737" t="s">
        <v>4355</v>
      </c>
      <c r="EV737" t="s">
        <v>4355</v>
      </c>
      <c r="EW737" t="s">
        <v>4355</v>
      </c>
      <c r="EX737" t="s">
        <v>4355</v>
      </c>
    </row>
    <row r="738" spans="150:154" ht="12.75">
      <c r="ET738" t="s">
        <v>4356</v>
      </c>
      <c r="EU738" t="s">
        <v>4356</v>
      </c>
      <c r="EV738" t="s">
        <v>4356</v>
      </c>
      <c r="EW738" t="s">
        <v>4356</v>
      </c>
      <c r="EX738" t="s">
        <v>4356</v>
      </c>
    </row>
    <row r="739" spans="150:154" ht="12.75">
      <c r="ET739" t="s">
        <v>4357</v>
      </c>
      <c r="EU739" t="s">
        <v>4357</v>
      </c>
      <c r="EV739" t="s">
        <v>4357</v>
      </c>
      <c r="EW739" t="s">
        <v>4357</v>
      </c>
      <c r="EX739" t="s">
        <v>4357</v>
      </c>
    </row>
    <row r="740" spans="150:154" ht="12.75">
      <c r="ET740" t="s">
        <v>4358</v>
      </c>
      <c r="EU740" t="s">
        <v>4358</v>
      </c>
      <c r="EV740" t="s">
        <v>4358</v>
      </c>
      <c r="EW740" t="s">
        <v>4358</v>
      </c>
      <c r="EX740" t="s">
        <v>4358</v>
      </c>
    </row>
    <row r="741" spans="150:154" ht="12.75">
      <c r="ET741" t="s">
        <v>4359</v>
      </c>
      <c r="EU741" t="s">
        <v>4359</v>
      </c>
      <c r="EV741" t="s">
        <v>4359</v>
      </c>
      <c r="EW741" t="s">
        <v>4359</v>
      </c>
      <c r="EX741" t="s">
        <v>4359</v>
      </c>
    </row>
    <row r="742" spans="150:154" ht="12.75">
      <c r="ET742" t="s">
        <v>4360</v>
      </c>
      <c r="EU742" t="s">
        <v>4360</v>
      </c>
      <c r="EV742" t="s">
        <v>4360</v>
      </c>
      <c r="EW742" t="s">
        <v>4360</v>
      </c>
      <c r="EX742" t="s">
        <v>4360</v>
      </c>
    </row>
    <row r="743" spans="150:154" ht="12.75">
      <c r="ET743" t="s">
        <v>4361</v>
      </c>
      <c r="EU743" t="s">
        <v>4361</v>
      </c>
      <c r="EV743" t="s">
        <v>4361</v>
      </c>
      <c r="EW743" t="s">
        <v>4361</v>
      </c>
      <c r="EX743" t="s">
        <v>4361</v>
      </c>
    </row>
    <row r="744" spans="150:154" ht="12.75">
      <c r="ET744" t="s">
        <v>4362</v>
      </c>
      <c r="EU744" t="s">
        <v>4362</v>
      </c>
      <c r="EV744" t="s">
        <v>4362</v>
      </c>
      <c r="EW744" t="s">
        <v>4362</v>
      </c>
      <c r="EX744" t="s">
        <v>4362</v>
      </c>
    </row>
    <row r="745" spans="150:154" ht="12.75">
      <c r="ET745" t="s">
        <v>4363</v>
      </c>
      <c r="EU745" t="s">
        <v>4363</v>
      </c>
      <c r="EV745" t="s">
        <v>4363</v>
      </c>
      <c r="EW745" t="s">
        <v>4363</v>
      </c>
      <c r="EX745" t="s">
        <v>4363</v>
      </c>
    </row>
    <row r="746" spans="150:154" ht="12.75">
      <c r="ET746" t="s">
        <v>4364</v>
      </c>
      <c r="EU746" t="s">
        <v>4364</v>
      </c>
      <c r="EV746" t="s">
        <v>4364</v>
      </c>
      <c r="EW746" t="s">
        <v>4364</v>
      </c>
      <c r="EX746" t="s">
        <v>4364</v>
      </c>
    </row>
    <row r="747" spans="150:154" ht="12.75">
      <c r="ET747" t="s">
        <v>4365</v>
      </c>
      <c r="EU747" t="s">
        <v>4365</v>
      </c>
      <c r="EV747" t="s">
        <v>4365</v>
      </c>
      <c r="EW747" t="s">
        <v>4365</v>
      </c>
      <c r="EX747" t="s">
        <v>4365</v>
      </c>
    </row>
    <row r="748" spans="150:154" ht="12.75">
      <c r="ET748" t="s">
        <v>4366</v>
      </c>
      <c r="EU748" t="s">
        <v>4366</v>
      </c>
      <c r="EV748" t="s">
        <v>4366</v>
      </c>
      <c r="EW748" t="s">
        <v>4366</v>
      </c>
      <c r="EX748" t="s">
        <v>4366</v>
      </c>
    </row>
    <row r="749" spans="150:154" ht="12.75">
      <c r="ET749" t="s">
        <v>4367</v>
      </c>
      <c r="EU749" t="s">
        <v>4367</v>
      </c>
      <c r="EV749" t="s">
        <v>4367</v>
      </c>
      <c r="EW749" t="s">
        <v>4367</v>
      </c>
      <c r="EX749" t="s">
        <v>4367</v>
      </c>
    </row>
    <row r="750" spans="150:154" ht="12.75">
      <c r="ET750" t="s">
        <v>4368</v>
      </c>
      <c r="EU750" t="s">
        <v>4368</v>
      </c>
      <c r="EV750" t="s">
        <v>4368</v>
      </c>
      <c r="EW750" t="s">
        <v>4368</v>
      </c>
      <c r="EX750" t="s">
        <v>4368</v>
      </c>
    </row>
    <row r="751" spans="150:154" ht="12.75">
      <c r="ET751" t="s">
        <v>4369</v>
      </c>
      <c r="EU751" t="s">
        <v>4369</v>
      </c>
      <c r="EV751" t="s">
        <v>4369</v>
      </c>
      <c r="EW751" t="s">
        <v>4369</v>
      </c>
      <c r="EX751" t="s">
        <v>4369</v>
      </c>
    </row>
    <row r="752" spans="150:154" ht="12.75">
      <c r="ET752" t="s">
        <v>4370</v>
      </c>
      <c r="EU752" t="s">
        <v>4370</v>
      </c>
      <c r="EV752" t="s">
        <v>4370</v>
      </c>
      <c r="EW752" t="s">
        <v>4370</v>
      </c>
      <c r="EX752" t="s">
        <v>4370</v>
      </c>
    </row>
    <row r="753" spans="150:154" ht="12.75">
      <c r="ET753" t="s">
        <v>4371</v>
      </c>
      <c r="EU753" t="s">
        <v>4371</v>
      </c>
      <c r="EV753" t="s">
        <v>4371</v>
      </c>
      <c r="EW753" t="s">
        <v>4371</v>
      </c>
      <c r="EX753" t="s">
        <v>4371</v>
      </c>
    </row>
    <row r="754" spans="150:154" ht="12.75">
      <c r="ET754" t="s">
        <v>4372</v>
      </c>
      <c r="EU754" t="s">
        <v>4372</v>
      </c>
      <c r="EV754" t="s">
        <v>4372</v>
      </c>
      <c r="EW754" t="s">
        <v>4372</v>
      </c>
      <c r="EX754" t="s">
        <v>4372</v>
      </c>
    </row>
    <row r="755" spans="150:154" ht="12.75">
      <c r="ET755" t="s">
        <v>4373</v>
      </c>
      <c r="EU755" t="s">
        <v>4373</v>
      </c>
      <c r="EV755" t="s">
        <v>4373</v>
      </c>
      <c r="EW755" t="s">
        <v>4373</v>
      </c>
      <c r="EX755" t="s">
        <v>4373</v>
      </c>
    </row>
    <row r="756" spans="150:154" ht="12.75">
      <c r="ET756" t="s">
        <v>4374</v>
      </c>
      <c r="EU756" t="s">
        <v>4374</v>
      </c>
      <c r="EV756" t="s">
        <v>4374</v>
      </c>
      <c r="EW756" t="s">
        <v>4374</v>
      </c>
      <c r="EX756" t="s">
        <v>4374</v>
      </c>
    </row>
    <row r="757" spans="150:154" ht="12.75">
      <c r="ET757" t="s">
        <v>4375</v>
      </c>
      <c r="EU757" t="s">
        <v>4375</v>
      </c>
      <c r="EV757" t="s">
        <v>4375</v>
      </c>
      <c r="EW757" t="s">
        <v>4375</v>
      </c>
      <c r="EX757" t="s">
        <v>4375</v>
      </c>
    </row>
    <row r="758" spans="150:154" ht="12.75">
      <c r="ET758" t="s">
        <v>4376</v>
      </c>
      <c r="EU758" t="s">
        <v>4376</v>
      </c>
      <c r="EV758" t="s">
        <v>4376</v>
      </c>
      <c r="EW758" t="s">
        <v>4376</v>
      </c>
      <c r="EX758" t="s">
        <v>4376</v>
      </c>
    </row>
    <row r="759" spans="150:154" ht="12.75">
      <c r="ET759" t="s">
        <v>4377</v>
      </c>
      <c r="EU759" t="s">
        <v>4377</v>
      </c>
      <c r="EV759" t="s">
        <v>4377</v>
      </c>
      <c r="EW759" t="s">
        <v>4377</v>
      </c>
      <c r="EX759" t="s">
        <v>4377</v>
      </c>
    </row>
    <row r="760" spans="150:154" ht="12.75">
      <c r="ET760" t="s">
        <v>4378</v>
      </c>
      <c r="EU760" t="s">
        <v>4378</v>
      </c>
      <c r="EV760" t="s">
        <v>4378</v>
      </c>
      <c r="EW760" t="s">
        <v>4378</v>
      </c>
      <c r="EX760" t="s">
        <v>4378</v>
      </c>
    </row>
    <row r="761" spans="150:154" ht="12.75">
      <c r="ET761" t="s">
        <v>4379</v>
      </c>
      <c r="EU761" t="s">
        <v>4379</v>
      </c>
      <c r="EV761" t="s">
        <v>4379</v>
      </c>
      <c r="EW761" t="s">
        <v>4379</v>
      </c>
      <c r="EX761" t="s">
        <v>4379</v>
      </c>
    </row>
    <row r="762" spans="150:154" ht="12.75">
      <c r="ET762" t="s">
        <v>4380</v>
      </c>
      <c r="EU762" t="s">
        <v>4380</v>
      </c>
      <c r="EV762" t="s">
        <v>4380</v>
      </c>
      <c r="EW762" t="s">
        <v>4380</v>
      </c>
      <c r="EX762" t="s">
        <v>4380</v>
      </c>
    </row>
    <row r="763" spans="150:154" ht="12.75">
      <c r="ET763" t="s">
        <v>4381</v>
      </c>
      <c r="EU763" t="s">
        <v>4381</v>
      </c>
      <c r="EV763" t="s">
        <v>4381</v>
      </c>
      <c r="EW763" t="s">
        <v>4381</v>
      </c>
      <c r="EX763" t="s">
        <v>4381</v>
      </c>
    </row>
    <row r="764" spans="150:154" ht="12.75">
      <c r="ET764" t="s">
        <v>4382</v>
      </c>
      <c r="EU764" t="s">
        <v>4382</v>
      </c>
      <c r="EV764" t="s">
        <v>4382</v>
      </c>
      <c r="EW764" t="s">
        <v>4382</v>
      </c>
      <c r="EX764" t="s">
        <v>4382</v>
      </c>
    </row>
    <row r="765" spans="150:154" ht="12.75">
      <c r="ET765" t="s">
        <v>4383</v>
      </c>
      <c r="EU765" t="s">
        <v>4383</v>
      </c>
      <c r="EV765" t="s">
        <v>4383</v>
      </c>
      <c r="EW765" t="s">
        <v>4383</v>
      </c>
      <c r="EX765" t="s">
        <v>4383</v>
      </c>
    </row>
    <row r="766" spans="150:154" ht="12.75">
      <c r="ET766" t="s">
        <v>4384</v>
      </c>
      <c r="EU766" t="s">
        <v>4384</v>
      </c>
      <c r="EV766" t="s">
        <v>4384</v>
      </c>
      <c r="EW766" t="s">
        <v>4384</v>
      </c>
      <c r="EX766" t="s">
        <v>4384</v>
      </c>
    </row>
    <row r="767" spans="150:154" ht="12.75">
      <c r="ET767" t="s">
        <v>4385</v>
      </c>
      <c r="EU767" t="s">
        <v>4385</v>
      </c>
      <c r="EV767" t="s">
        <v>4385</v>
      </c>
      <c r="EW767" t="s">
        <v>4385</v>
      </c>
      <c r="EX767" t="s">
        <v>4385</v>
      </c>
    </row>
    <row r="768" spans="150:154" ht="12.75">
      <c r="ET768" t="s">
        <v>4386</v>
      </c>
      <c r="EU768" t="s">
        <v>4386</v>
      </c>
      <c r="EV768" t="s">
        <v>4386</v>
      </c>
      <c r="EW768" t="s">
        <v>4386</v>
      </c>
      <c r="EX768" t="s">
        <v>4386</v>
      </c>
    </row>
    <row r="769" spans="150:154" ht="12.75">
      <c r="ET769" t="s">
        <v>4387</v>
      </c>
      <c r="EU769" t="s">
        <v>4387</v>
      </c>
      <c r="EV769" t="s">
        <v>4387</v>
      </c>
      <c r="EW769" t="s">
        <v>4387</v>
      </c>
      <c r="EX769" t="s">
        <v>4387</v>
      </c>
    </row>
    <row r="770" spans="150:154" ht="12.75">
      <c r="ET770" t="s">
        <v>4388</v>
      </c>
      <c r="EU770" t="s">
        <v>4388</v>
      </c>
      <c r="EV770" t="s">
        <v>4388</v>
      </c>
      <c r="EW770" t="s">
        <v>4388</v>
      </c>
      <c r="EX770" t="s">
        <v>4388</v>
      </c>
    </row>
    <row r="771" spans="150:154" ht="12.75">
      <c r="ET771" t="s">
        <v>4389</v>
      </c>
      <c r="EU771" t="s">
        <v>4389</v>
      </c>
      <c r="EV771" t="s">
        <v>4389</v>
      </c>
      <c r="EW771" t="s">
        <v>4389</v>
      </c>
      <c r="EX771" t="s">
        <v>4389</v>
      </c>
    </row>
    <row r="772" spans="150:154" ht="12.75">
      <c r="ET772" t="s">
        <v>4390</v>
      </c>
      <c r="EU772" t="s">
        <v>4390</v>
      </c>
      <c r="EV772" t="s">
        <v>4390</v>
      </c>
      <c r="EW772" t="s">
        <v>4390</v>
      </c>
      <c r="EX772" t="s">
        <v>4390</v>
      </c>
    </row>
    <row r="773" spans="150:154" ht="12.75">
      <c r="ET773" t="s">
        <v>4391</v>
      </c>
      <c r="EU773" t="s">
        <v>4391</v>
      </c>
      <c r="EV773" t="s">
        <v>4391</v>
      </c>
      <c r="EW773" t="s">
        <v>4391</v>
      </c>
      <c r="EX773" t="s">
        <v>4391</v>
      </c>
    </row>
    <row r="774" spans="150:154" ht="12.75">
      <c r="ET774" t="s">
        <v>4392</v>
      </c>
      <c r="EU774" t="s">
        <v>4392</v>
      </c>
      <c r="EV774" t="s">
        <v>4392</v>
      </c>
      <c r="EW774" t="s">
        <v>4392</v>
      </c>
      <c r="EX774" t="s">
        <v>4392</v>
      </c>
    </row>
    <row r="775" spans="150:154" ht="12.75">
      <c r="ET775" t="s">
        <v>4393</v>
      </c>
      <c r="EU775" t="s">
        <v>4393</v>
      </c>
      <c r="EV775" t="s">
        <v>4393</v>
      </c>
      <c r="EW775" t="s">
        <v>4393</v>
      </c>
      <c r="EX775" t="s">
        <v>4393</v>
      </c>
    </row>
    <row r="776" spans="150:154" ht="12.75">
      <c r="ET776" t="s">
        <v>4394</v>
      </c>
      <c r="EU776" t="s">
        <v>4394</v>
      </c>
      <c r="EV776" t="s">
        <v>4394</v>
      </c>
      <c r="EW776" t="s">
        <v>4394</v>
      </c>
      <c r="EX776" t="s">
        <v>4394</v>
      </c>
    </row>
    <row r="777" spans="150:154" ht="12.75">
      <c r="ET777" t="s">
        <v>4395</v>
      </c>
      <c r="EU777" t="s">
        <v>4395</v>
      </c>
      <c r="EV777" t="s">
        <v>4395</v>
      </c>
      <c r="EW777" t="s">
        <v>4395</v>
      </c>
      <c r="EX777" t="s">
        <v>4395</v>
      </c>
    </row>
    <row r="778" spans="150:154" ht="12.75">
      <c r="ET778" t="s">
        <v>4396</v>
      </c>
      <c r="EU778" t="s">
        <v>4396</v>
      </c>
      <c r="EV778" t="s">
        <v>4396</v>
      </c>
      <c r="EW778" t="s">
        <v>4396</v>
      </c>
      <c r="EX778" t="s">
        <v>4396</v>
      </c>
    </row>
    <row r="779" spans="150:154" ht="12.75">
      <c r="ET779" t="s">
        <v>4397</v>
      </c>
      <c r="EU779" t="s">
        <v>4397</v>
      </c>
      <c r="EV779" t="s">
        <v>4397</v>
      </c>
      <c r="EW779" t="s">
        <v>4397</v>
      </c>
      <c r="EX779" t="s">
        <v>4397</v>
      </c>
    </row>
    <row r="780" spans="150:154" ht="12.75">
      <c r="ET780" t="s">
        <v>4398</v>
      </c>
      <c r="EU780" t="s">
        <v>4398</v>
      </c>
      <c r="EV780" t="s">
        <v>4398</v>
      </c>
      <c r="EW780" t="s">
        <v>4398</v>
      </c>
      <c r="EX780" t="s">
        <v>4398</v>
      </c>
    </row>
    <row r="781" spans="150:154" ht="12.75">
      <c r="ET781" t="s">
        <v>4399</v>
      </c>
      <c r="EU781" t="s">
        <v>4399</v>
      </c>
      <c r="EV781" t="s">
        <v>4399</v>
      </c>
      <c r="EW781" t="s">
        <v>4399</v>
      </c>
      <c r="EX781" t="s">
        <v>4399</v>
      </c>
    </row>
    <row r="782" spans="150:154" ht="12.75">
      <c r="ET782" t="s">
        <v>4400</v>
      </c>
      <c r="EU782" t="s">
        <v>4400</v>
      </c>
      <c r="EV782" t="s">
        <v>4400</v>
      </c>
      <c r="EW782" t="s">
        <v>4400</v>
      </c>
      <c r="EX782" t="s">
        <v>4400</v>
      </c>
    </row>
    <row r="783" spans="150:154" ht="12.75">
      <c r="ET783" t="s">
        <v>4401</v>
      </c>
      <c r="EU783" t="s">
        <v>4401</v>
      </c>
      <c r="EV783" t="s">
        <v>4401</v>
      </c>
      <c r="EW783" t="s">
        <v>4401</v>
      </c>
      <c r="EX783" t="s">
        <v>4401</v>
      </c>
    </row>
    <row r="784" spans="150:154" ht="12.75">
      <c r="ET784" t="s">
        <v>4402</v>
      </c>
      <c r="EU784" t="s">
        <v>4402</v>
      </c>
      <c r="EV784" t="s">
        <v>4402</v>
      </c>
      <c r="EW784" t="s">
        <v>4402</v>
      </c>
      <c r="EX784" t="s">
        <v>4402</v>
      </c>
    </row>
    <row r="785" spans="150:154" ht="12.75">
      <c r="ET785" t="s">
        <v>4403</v>
      </c>
      <c r="EU785" t="s">
        <v>4403</v>
      </c>
      <c r="EV785" t="s">
        <v>4403</v>
      </c>
      <c r="EW785" t="s">
        <v>4403</v>
      </c>
      <c r="EX785" t="s">
        <v>4403</v>
      </c>
    </row>
    <row r="786" spans="150:154" ht="12.75">
      <c r="ET786" t="s">
        <v>4404</v>
      </c>
      <c r="EU786" t="s">
        <v>4404</v>
      </c>
      <c r="EV786" t="s">
        <v>4404</v>
      </c>
      <c r="EW786" t="s">
        <v>4404</v>
      </c>
      <c r="EX786" t="s">
        <v>4404</v>
      </c>
    </row>
    <row r="787" spans="150:154" ht="12.75">
      <c r="ET787" t="s">
        <v>4405</v>
      </c>
      <c r="EU787" t="s">
        <v>4405</v>
      </c>
      <c r="EV787" t="s">
        <v>4405</v>
      </c>
      <c r="EW787" t="s">
        <v>4405</v>
      </c>
      <c r="EX787" t="s">
        <v>4405</v>
      </c>
    </row>
    <row r="788" spans="150:154" ht="12.75">
      <c r="ET788" t="s">
        <v>4406</v>
      </c>
      <c r="EU788" t="s">
        <v>4406</v>
      </c>
      <c r="EV788" t="s">
        <v>4406</v>
      </c>
      <c r="EW788" t="s">
        <v>4406</v>
      </c>
      <c r="EX788" t="s">
        <v>4406</v>
      </c>
    </row>
    <row r="789" spans="150:154" ht="12.75">
      <c r="ET789" t="s">
        <v>4407</v>
      </c>
      <c r="EU789" t="s">
        <v>4407</v>
      </c>
      <c r="EV789" t="s">
        <v>4407</v>
      </c>
      <c r="EW789" t="s">
        <v>4407</v>
      </c>
      <c r="EX789" t="s">
        <v>4407</v>
      </c>
    </row>
    <row r="790" spans="150:154" ht="12.75">
      <c r="ET790" t="s">
        <v>4408</v>
      </c>
      <c r="EU790" t="s">
        <v>4408</v>
      </c>
      <c r="EV790" t="s">
        <v>4408</v>
      </c>
      <c r="EW790" t="s">
        <v>4408</v>
      </c>
      <c r="EX790" t="s">
        <v>4408</v>
      </c>
    </row>
    <row r="791" spans="150:154" ht="12.75">
      <c r="ET791" t="s">
        <v>4409</v>
      </c>
      <c r="EU791" t="s">
        <v>4409</v>
      </c>
      <c r="EV791" t="s">
        <v>4409</v>
      </c>
      <c r="EW791" t="s">
        <v>4409</v>
      </c>
      <c r="EX791" t="s">
        <v>4409</v>
      </c>
    </row>
    <row r="792" spans="150:154" ht="12.75">
      <c r="ET792" t="s">
        <v>4410</v>
      </c>
      <c r="EU792" t="s">
        <v>4410</v>
      </c>
      <c r="EV792" t="s">
        <v>4410</v>
      </c>
      <c r="EW792" t="s">
        <v>4410</v>
      </c>
      <c r="EX792" t="s">
        <v>4410</v>
      </c>
    </row>
    <row r="793" spans="150:154" ht="12.75">
      <c r="ET793" t="s">
        <v>4411</v>
      </c>
      <c r="EU793" t="s">
        <v>4411</v>
      </c>
      <c r="EV793" t="s">
        <v>4411</v>
      </c>
      <c r="EW793" t="s">
        <v>4411</v>
      </c>
      <c r="EX793" t="s">
        <v>4411</v>
      </c>
    </row>
    <row r="794" spans="150:154" ht="12.75">
      <c r="ET794" t="s">
        <v>4412</v>
      </c>
      <c r="EU794" t="s">
        <v>4412</v>
      </c>
      <c r="EV794" t="s">
        <v>4412</v>
      </c>
      <c r="EW794" t="s">
        <v>4412</v>
      </c>
      <c r="EX794" t="s">
        <v>4412</v>
      </c>
    </row>
    <row r="795" spans="150:154" ht="12.75">
      <c r="ET795" t="s">
        <v>4413</v>
      </c>
      <c r="EU795" t="s">
        <v>4413</v>
      </c>
      <c r="EV795" t="s">
        <v>4413</v>
      </c>
      <c r="EW795" t="s">
        <v>4413</v>
      </c>
      <c r="EX795" t="s">
        <v>4413</v>
      </c>
    </row>
    <row r="796" spans="150:154" ht="12.75">
      <c r="ET796" t="s">
        <v>4414</v>
      </c>
      <c r="EU796" t="s">
        <v>4414</v>
      </c>
      <c r="EV796" t="s">
        <v>4414</v>
      </c>
      <c r="EW796" t="s">
        <v>4414</v>
      </c>
      <c r="EX796" t="s">
        <v>4414</v>
      </c>
    </row>
    <row r="797" spans="150:154" ht="12.75">
      <c r="ET797" t="s">
        <v>4415</v>
      </c>
      <c r="EU797" t="s">
        <v>4415</v>
      </c>
      <c r="EV797" t="s">
        <v>4415</v>
      </c>
      <c r="EW797" t="s">
        <v>4415</v>
      </c>
      <c r="EX797" t="s">
        <v>4415</v>
      </c>
    </row>
    <row r="798" spans="150:154" ht="12.75">
      <c r="ET798" t="s">
        <v>4416</v>
      </c>
      <c r="EU798" t="s">
        <v>4416</v>
      </c>
      <c r="EV798" t="s">
        <v>4416</v>
      </c>
      <c r="EW798" t="s">
        <v>4416</v>
      </c>
      <c r="EX798" t="s">
        <v>4416</v>
      </c>
    </row>
    <row r="799" spans="150:154" ht="12.75">
      <c r="ET799" t="s">
        <v>4417</v>
      </c>
      <c r="EU799" t="s">
        <v>4417</v>
      </c>
      <c r="EV799" t="s">
        <v>4417</v>
      </c>
      <c r="EW799" t="s">
        <v>4417</v>
      </c>
      <c r="EX799" t="s">
        <v>4417</v>
      </c>
    </row>
    <row r="800" spans="150:154" ht="12.75">
      <c r="ET800" t="s">
        <v>4418</v>
      </c>
      <c r="EU800" t="s">
        <v>4418</v>
      </c>
      <c r="EV800" t="s">
        <v>4418</v>
      </c>
      <c r="EW800" t="s">
        <v>4418</v>
      </c>
      <c r="EX800" t="s">
        <v>4418</v>
      </c>
    </row>
    <row r="801" spans="150:154" ht="12.75">
      <c r="ET801" t="s">
        <v>4419</v>
      </c>
      <c r="EU801" t="s">
        <v>4419</v>
      </c>
      <c r="EV801" t="s">
        <v>4419</v>
      </c>
      <c r="EW801" t="s">
        <v>4419</v>
      </c>
      <c r="EX801" t="s">
        <v>4419</v>
      </c>
    </row>
    <row r="802" spans="150:154" ht="12.75">
      <c r="ET802" t="s">
        <v>4420</v>
      </c>
      <c r="EU802" t="s">
        <v>4420</v>
      </c>
      <c r="EV802" t="s">
        <v>4420</v>
      </c>
      <c r="EW802" t="s">
        <v>4420</v>
      </c>
      <c r="EX802" t="s">
        <v>4420</v>
      </c>
    </row>
    <row r="803" spans="150:154" ht="12.75">
      <c r="ET803" t="s">
        <v>4421</v>
      </c>
      <c r="EU803" t="s">
        <v>4421</v>
      </c>
      <c r="EV803" t="s">
        <v>4421</v>
      </c>
      <c r="EW803" t="s">
        <v>4421</v>
      </c>
      <c r="EX803" t="s">
        <v>4421</v>
      </c>
    </row>
    <row r="804" spans="150:154" ht="12.75">
      <c r="ET804" t="s">
        <v>4422</v>
      </c>
      <c r="EU804" t="s">
        <v>4422</v>
      </c>
      <c r="EV804" t="s">
        <v>4422</v>
      </c>
      <c r="EW804" t="s">
        <v>4422</v>
      </c>
      <c r="EX804" t="s">
        <v>4422</v>
      </c>
    </row>
    <row r="805" spans="150:154" ht="12.75">
      <c r="ET805" t="s">
        <v>4423</v>
      </c>
      <c r="EU805" t="s">
        <v>4423</v>
      </c>
      <c r="EV805" t="s">
        <v>4423</v>
      </c>
      <c r="EW805" t="s">
        <v>4423</v>
      </c>
      <c r="EX805" t="s">
        <v>4423</v>
      </c>
    </row>
    <row r="806" spans="150:154" ht="12.75">
      <c r="ET806" t="s">
        <v>4424</v>
      </c>
      <c r="EU806" t="s">
        <v>4424</v>
      </c>
      <c r="EV806" t="s">
        <v>4424</v>
      </c>
      <c r="EW806" t="s">
        <v>4424</v>
      </c>
      <c r="EX806" t="s">
        <v>4424</v>
      </c>
    </row>
    <row r="807" spans="150:154" ht="12.75">
      <c r="ET807" t="s">
        <v>4425</v>
      </c>
      <c r="EU807" t="s">
        <v>4425</v>
      </c>
      <c r="EV807" t="s">
        <v>4425</v>
      </c>
      <c r="EW807" t="s">
        <v>4425</v>
      </c>
      <c r="EX807" t="s">
        <v>4425</v>
      </c>
    </row>
    <row r="808" spans="150:154" ht="12.75">
      <c r="ET808" t="s">
        <v>4426</v>
      </c>
      <c r="EU808" t="s">
        <v>4426</v>
      </c>
      <c r="EV808" t="s">
        <v>4426</v>
      </c>
      <c r="EW808" t="s">
        <v>4426</v>
      </c>
      <c r="EX808" t="s">
        <v>4426</v>
      </c>
    </row>
    <row r="809" spans="150:154" ht="12.75">
      <c r="ET809" t="s">
        <v>4427</v>
      </c>
      <c r="EU809" t="s">
        <v>4427</v>
      </c>
      <c r="EV809" t="s">
        <v>4427</v>
      </c>
      <c r="EW809" t="s">
        <v>4427</v>
      </c>
      <c r="EX809" t="s">
        <v>4427</v>
      </c>
    </row>
    <row r="810" spans="150:154" ht="12.75">
      <c r="ET810" t="s">
        <v>4428</v>
      </c>
      <c r="EU810" t="s">
        <v>4428</v>
      </c>
      <c r="EV810" t="s">
        <v>4428</v>
      </c>
      <c r="EW810" t="s">
        <v>4428</v>
      </c>
      <c r="EX810" t="s">
        <v>4428</v>
      </c>
    </row>
    <row r="811" spans="150:154" ht="12.75">
      <c r="ET811" t="s">
        <v>4429</v>
      </c>
      <c r="EU811" t="s">
        <v>4429</v>
      </c>
      <c r="EV811" t="s">
        <v>4429</v>
      </c>
      <c r="EW811" t="s">
        <v>4429</v>
      </c>
      <c r="EX811" t="s">
        <v>4429</v>
      </c>
    </row>
    <row r="812" spans="150:154" ht="12.75">
      <c r="ET812" t="s">
        <v>4430</v>
      </c>
      <c r="EU812" t="s">
        <v>4430</v>
      </c>
      <c r="EV812" t="s">
        <v>4430</v>
      </c>
      <c r="EW812" t="s">
        <v>4430</v>
      </c>
      <c r="EX812" t="s">
        <v>4430</v>
      </c>
    </row>
    <row r="813" spans="150:154" ht="12.75">
      <c r="ET813" t="s">
        <v>4431</v>
      </c>
      <c r="EU813" t="s">
        <v>4431</v>
      </c>
      <c r="EV813" t="s">
        <v>4431</v>
      </c>
      <c r="EW813" t="s">
        <v>4431</v>
      </c>
      <c r="EX813" t="s">
        <v>4431</v>
      </c>
    </row>
    <row r="814" spans="150:154" ht="12.75">
      <c r="ET814" t="s">
        <v>4432</v>
      </c>
      <c r="EU814" t="s">
        <v>4432</v>
      </c>
      <c r="EV814" t="s">
        <v>4432</v>
      </c>
      <c r="EW814" t="s">
        <v>4432</v>
      </c>
      <c r="EX814" t="s">
        <v>4432</v>
      </c>
    </row>
    <row r="815" spans="150:154" ht="12.75">
      <c r="ET815" t="s">
        <v>4433</v>
      </c>
      <c r="EU815" t="s">
        <v>4433</v>
      </c>
      <c r="EV815" t="s">
        <v>4433</v>
      </c>
      <c r="EW815" t="s">
        <v>4433</v>
      </c>
      <c r="EX815" t="s">
        <v>4433</v>
      </c>
    </row>
    <row r="816" spans="150:154" ht="12.75">
      <c r="ET816" t="s">
        <v>4434</v>
      </c>
      <c r="EU816" t="s">
        <v>4434</v>
      </c>
      <c r="EV816" t="s">
        <v>4434</v>
      </c>
      <c r="EW816" t="s">
        <v>4434</v>
      </c>
      <c r="EX816" t="s">
        <v>4434</v>
      </c>
    </row>
    <row r="817" spans="150:154" ht="12.75">
      <c r="ET817" t="s">
        <v>4435</v>
      </c>
      <c r="EU817" t="s">
        <v>4435</v>
      </c>
      <c r="EV817" t="s">
        <v>4435</v>
      </c>
      <c r="EW817" t="s">
        <v>4435</v>
      </c>
      <c r="EX817" t="s">
        <v>4435</v>
      </c>
    </row>
    <row r="818" spans="150:154" ht="12.75">
      <c r="ET818" t="s">
        <v>4436</v>
      </c>
      <c r="EU818" t="s">
        <v>4436</v>
      </c>
      <c r="EV818" t="s">
        <v>4436</v>
      </c>
      <c r="EW818" t="s">
        <v>4436</v>
      </c>
      <c r="EX818" t="s">
        <v>4436</v>
      </c>
    </row>
    <row r="819" spans="150:154" ht="12.75">
      <c r="ET819" t="s">
        <v>4437</v>
      </c>
      <c r="EU819" t="s">
        <v>4437</v>
      </c>
      <c r="EV819" t="s">
        <v>4437</v>
      </c>
      <c r="EW819" t="s">
        <v>4437</v>
      </c>
      <c r="EX819" t="s">
        <v>4437</v>
      </c>
    </row>
    <row r="820" spans="150:154" ht="12.75">
      <c r="ET820" t="s">
        <v>4438</v>
      </c>
      <c r="EU820" t="s">
        <v>4438</v>
      </c>
      <c r="EV820" t="s">
        <v>4438</v>
      </c>
      <c r="EW820" t="s">
        <v>4438</v>
      </c>
      <c r="EX820" t="s">
        <v>4438</v>
      </c>
    </row>
    <row r="821" spans="150:154" ht="12.75">
      <c r="ET821" t="s">
        <v>4439</v>
      </c>
      <c r="EU821" t="s">
        <v>4439</v>
      </c>
      <c r="EV821" t="s">
        <v>4439</v>
      </c>
      <c r="EW821" t="s">
        <v>4439</v>
      </c>
      <c r="EX821" t="s">
        <v>4439</v>
      </c>
    </row>
    <row r="822" spans="150:154" ht="12.75">
      <c r="ET822" t="s">
        <v>4440</v>
      </c>
      <c r="EU822" t="s">
        <v>4440</v>
      </c>
      <c r="EV822" t="s">
        <v>4440</v>
      </c>
      <c r="EW822" t="s">
        <v>4440</v>
      </c>
      <c r="EX822" t="s">
        <v>4440</v>
      </c>
    </row>
    <row r="823" spans="150:154" ht="12.75">
      <c r="ET823" t="s">
        <v>4441</v>
      </c>
      <c r="EU823" t="s">
        <v>4441</v>
      </c>
      <c r="EV823" t="s">
        <v>4441</v>
      </c>
      <c r="EW823" t="s">
        <v>4441</v>
      </c>
      <c r="EX823" t="s">
        <v>4441</v>
      </c>
    </row>
    <row r="824" spans="150:154" ht="12.75">
      <c r="ET824" t="s">
        <v>4442</v>
      </c>
      <c r="EU824" t="s">
        <v>4442</v>
      </c>
      <c r="EV824" t="s">
        <v>4442</v>
      </c>
      <c r="EW824" t="s">
        <v>4442</v>
      </c>
      <c r="EX824" t="s">
        <v>4442</v>
      </c>
    </row>
    <row r="825" spans="150:154" ht="12.75">
      <c r="ET825" t="s">
        <v>4443</v>
      </c>
      <c r="EU825" t="s">
        <v>4443</v>
      </c>
      <c r="EV825" t="s">
        <v>4443</v>
      </c>
      <c r="EW825" t="s">
        <v>4443</v>
      </c>
      <c r="EX825" t="s">
        <v>4443</v>
      </c>
    </row>
    <row r="826" spans="150:154" ht="12.75">
      <c r="ET826" t="s">
        <v>4444</v>
      </c>
      <c r="EU826" t="s">
        <v>4444</v>
      </c>
      <c r="EV826" t="s">
        <v>4444</v>
      </c>
      <c r="EW826" t="s">
        <v>4444</v>
      </c>
      <c r="EX826" t="s">
        <v>4444</v>
      </c>
    </row>
    <row r="827" spans="150:154" ht="12.75">
      <c r="ET827" t="s">
        <v>4445</v>
      </c>
      <c r="EU827" t="s">
        <v>4445</v>
      </c>
      <c r="EV827" t="s">
        <v>4445</v>
      </c>
      <c r="EW827" t="s">
        <v>4445</v>
      </c>
      <c r="EX827" t="s">
        <v>4445</v>
      </c>
    </row>
    <row r="828" spans="150:154" ht="12.75">
      <c r="ET828" t="s">
        <v>4446</v>
      </c>
      <c r="EU828" t="s">
        <v>4446</v>
      </c>
      <c r="EV828" t="s">
        <v>4446</v>
      </c>
      <c r="EW828" t="s">
        <v>4446</v>
      </c>
      <c r="EX828" t="s">
        <v>4446</v>
      </c>
    </row>
    <row r="829" spans="150:154" ht="12.75">
      <c r="ET829" t="s">
        <v>4447</v>
      </c>
      <c r="EU829" t="s">
        <v>4447</v>
      </c>
      <c r="EV829" t="s">
        <v>4447</v>
      </c>
      <c r="EW829" t="s">
        <v>4447</v>
      </c>
      <c r="EX829" t="s">
        <v>4447</v>
      </c>
    </row>
    <row r="830" spans="150:154" ht="12.75">
      <c r="ET830" t="s">
        <v>4448</v>
      </c>
      <c r="EU830" t="s">
        <v>4448</v>
      </c>
      <c r="EV830" t="s">
        <v>4448</v>
      </c>
      <c r="EW830" t="s">
        <v>4448</v>
      </c>
      <c r="EX830" t="s">
        <v>4448</v>
      </c>
    </row>
    <row r="831" spans="150:154" ht="12.75">
      <c r="ET831" t="s">
        <v>4449</v>
      </c>
      <c r="EU831" t="s">
        <v>4449</v>
      </c>
      <c r="EV831" t="s">
        <v>4449</v>
      </c>
      <c r="EW831" t="s">
        <v>4449</v>
      </c>
      <c r="EX831" t="s">
        <v>4449</v>
      </c>
    </row>
    <row r="832" spans="150:154" ht="12.75">
      <c r="ET832" t="s">
        <v>4450</v>
      </c>
      <c r="EU832" t="s">
        <v>4450</v>
      </c>
      <c r="EV832" t="s">
        <v>4450</v>
      </c>
      <c r="EW832" t="s">
        <v>4450</v>
      </c>
      <c r="EX832" t="s">
        <v>4450</v>
      </c>
    </row>
    <row r="833" spans="150:154" ht="12.75">
      <c r="ET833" t="s">
        <v>4451</v>
      </c>
      <c r="EU833" t="s">
        <v>4451</v>
      </c>
      <c r="EV833" t="s">
        <v>4451</v>
      </c>
      <c r="EW833" t="s">
        <v>4451</v>
      </c>
      <c r="EX833" t="s">
        <v>4451</v>
      </c>
    </row>
    <row r="834" spans="150:154" ht="12.75">
      <c r="ET834" t="s">
        <v>4452</v>
      </c>
      <c r="EU834" t="s">
        <v>4452</v>
      </c>
      <c r="EV834" t="s">
        <v>4452</v>
      </c>
      <c r="EW834" t="s">
        <v>4452</v>
      </c>
      <c r="EX834" t="s">
        <v>4452</v>
      </c>
    </row>
    <row r="835" spans="150:154" ht="12.75">
      <c r="ET835" t="s">
        <v>4453</v>
      </c>
      <c r="EU835" t="s">
        <v>4453</v>
      </c>
      <c r="EV835" t="s">
        <v>4453</v>
      </c>
      <c r="EW835" t="s">
        <v>4453</v>
      </c>
      <c r="EX835" t="s">
        <v>4453</v>
      </c>
    </row>
    <row r="836" spans="150:154" ht="12.75">
      <c r="ET836" t="s">
        <v>4454</v>
      </c>
      <c r="EU836" t="s">
        <v>4454</v>
      </c>
      <c r="EV836" t="s">
        <v>4454</v>
      </c>
      <c r="EW836" t="s">
        <v>4454</v>
      </c>
      <c r="EX836" t="s">
        <v>4454</v>
      </c>
    </row>
    <row r="837" spans="150:154" ht="12.75">
      <c r="ET837" t="s">
        <v>4455</v>
      </c>
      <c r="EU837" t="s">
        <v>4455</v>
      </c>
      <c r="EV837" t="s">
        <v>4455</v>
      </c>
      <c r="EW837" t="s">
        <v>4455</v>
      </c>
      <c r="EX837" t="s">
        <v>4455</v>
      </c>
    </row>
    <row r="838" spans="150:154" ht="12.75">
      <c r="ET838" t="s">
        <v>4456</v>
      </c>
      <c r="EU838" t="s">
        <v>4456</v>
      </c>
      <c r="EV838" t="s">
        <v>4456</v>
      </c>
      <c r="EW838" t="s">
        <v>4456</v>
      </c>
      <c r="EX838" t="s">
        <v>4456</v>
      </c>
    </row>
    <row r="839" spans="150:154" ht="12.75">
      <c r="ET839" t="s">
        <v>4457</v>
      </c>
      <c r="EU839" t="s">
        <v>4457</v>
      </c>
      <c r="EV839" t="s">
        <v>4457</v>
      </c>
      <c r="EW839" t="s">
        <v>4457</v>
      </c>
      <c r="EX839" t="s">
        <v>4457</v>
      </c>
    </row>
    <row r="840" spans="150:154" ht="12.75">
      <c r="ET840" t="s">
        <v>4458</v>
      </c>
      <c r="EU840" t="s">
        <v>4458</v>
      </c>
      <c r="EV840" t="s">
        <v>4458</v>
      </c>
      <c r="EW840" t="s">
        <v>4458</v>
      </c>
      <c r="EX840" t="s">
        <v>4458</v>
      </c>
    </row>
    <row r="841" spans="150:154" ht="12.75">
      <c r="ET841" t="s">
        <v>4459</v>
      </c>
      <c r="EU841" t="s">
        <v>4459</v>
      </c>
      <c r="EV841" t="s">
        <v>4459</v>
      </c>
      <c r="EW841" t="s">
        <v>4459</v>
      </c>
      <c r="EX841" t="s">
        <v>4459</v>
      </c>
    </row>
    <row r="842" spans="150:154" ht="12.75">
      <c r="ET842" t="s">
        <v>4460</v>
      </c>
      <c r="EU842" t="s">
        <v>4460</v>
      </c>
      <c r="EV842" t="s">
        <v>4460</v>
      </c>
      <c r="EW842" t="s">
        <v>4460</v>
      </c>
      <c r="EX842" t="s">
        <v>4460</v>
      </c>
    </row>
    <row r="843" spans="150:154" ht="12.75">
      <c r="ET843" t="s">
        <v>4461</v>
      </c>
      <c r="EU843" t="s">
        <v>4461</v>
      </c>
      <c r="EV843" t="s">
        <v>4461</v>
      </c>
      <c r="EW843" t="s">
        <v>4461</v>
      </c>
      <c r="EX843" t="s">
        <v>4461</v>
      </c>
    </row>
    <row r="844" spans="150:154" ht="12.75">
      <c r="ET844" t="s">
        <v>4462</v>
      </c>
      <c r="EU844" t="s">
        <v>4462</v>
      </c>
      <c r="EV844" t="s">
        <v>4462</v>
      </c>
      <c r="EW844" t="s">
        <v>4462</v>
      </c>
      <c r="EX844" t="s">
        <v>4462</v>
      </c>
    </row>
    <row r="845" spans="150:154" ht="12.75">
      <c r="ET845" t="s">
        <v>4463</v>
      </c>
      <c r="EU845" t="s">
        <v>4463</v>
      </c>
      <c r="EV845" t="s">
        <v>4463</v>
      </c>
      <c r="EW845" t="s">
        <v>4463</v>
      </c>
      <c r="EX845" t="s">
        <v>4463</v>
      </c>
    </row>
    <row r="846" spans="150:154" ht="12.75">
      <c r="ET846" t="s">
        <v>4464</v>
      </c>
      <c r="EU846" t="s">
        <v>4464</v>
      </c>
      <c r="EV846" t="s">
        <v>4464</v>
      </c>
      <c r="EW846" t="s">
        <v>4464</v>
      </c>
      <c r="EX846" t="s">
        <v>4464</v>
      </c>
    </row>
    <row r="847" spans="150:154" ht="12.75">
      <c r="ET847" t="s">
        <v>4465</v>
      </c>
      <c r="EU847" t="s">
        <v>4465</v>
      </c>
      <c r="EV847" t="s">
        <v>4465</v>
      </c>
      <c r="EW847" t="s">
        <v>4465</v>
      </c>
      <c r="EX847" t="s">
        <v>4465</v>
      </c>
    </row>
    <row r="848" spans="150:154" ht="12.75">
      <c r="ET848" t="s">
        <v>4466</v>
      </c>
      <c r="EU848" t="s">
        <v>4466</v>
      </c>
      <c r="EV848" t="s">
        <v>4466</v>
      </c>
      <c r="EW848" t="s">
        <v>4466</v>
      </c>
      <c r="EX848" t="s">
        <v>4466</v>
      </c>
    </row>
    <row r="849" spans="150:154" ht="12.75">
      <c r="ET849" t="s">
        <v>4467</v>
      </c>
      <c r="EU849" t="s">
        <v>4467</v>
      </c>
      <c r="EV849" t="s">
        <v>4467</v>
      </c>
      <c r="EW849" t="s">
        <v>4467</v>
      </c>
      <c r="EX849" t="s">
        <v>4467</v>
      </c>
    </row>
    <row r="850" spans="150:154" ht="12.75">
      <c r="ET850" t="s">
        <v>4468</v>
      </c>
      <c r="EU850" t="s">
        <v>4468</v>
      </c>
      <c r="EV850" t="s">
        <v>4468</v>
      </c>
      <c r="EW850" t="s">
        <v>4468</v>
      </c>
      <c r="EX850" t="s">
        <v>4468</v>
      </c>
    </row>
    <row r="851" spans="150:154" ht="12.75">
      <c r="ET851" t="s">
        <v>4469</v>
      </c>
      <c r="EU851" t="s">
        <v>4469</v>
      </c>
      <c r="EV851" t="s">
        <v>4469</v>
      </c>
      <c r="EW851" t="s">
        <v>4469</v>
      </c>
      <c r="EX851" t="s">
        <v>4469</v>
      </c>
    </row>
    <row r="852" spans="150:154" ht="12.75">
      <c r="ET852" t="s">
        <v>4470</v>
      </c>
      <c r="EU852" t="s">
        <v>4470</v>
      </c>
      <c r="EV852" t="s">
        <v>4470</v>
      </c>
      <c r="EW852" t="s">
        <v>4470</v>
      </c>
      <c r="EX852" t="s">
        <v>4470</v>
      </c>
    </row>
    <row r="853" spans="150:154" ht="12.75">
      <c r="ET853" t="s">
        <v>4471</v>
      </c>
      <c r="EU853" t="s">
        <v>4471</v>
      </c>
      <c r="EV853" t="s">
        <v>4471</v>
      </c>
      <c r="EW853" t="s">
        <v>4471</v>
      </c>
      <c r="EX853" t="s">
        <v>4471</v>
      </c>
    </row>
    <row r="854" spans="150:154" ht="12.75">
      <c r="ET854" t="s">
        <v>4472</v>
      </c>
      <c r="EU854" t="s">
        <v>4472</v>
      </c>
      <c r="EV854" t="s">
        <v>4472</v>
      </c>
      <c r="EW854" t="s">
        <v>4472</v>
      </c>
      <c r="EX854" t="s">
        <v>4472</v>
      </c>
    </row>
    <row r="855" spans="150:154" ht="12.75">
      <c r="ET855" t="s">
        <v>4473</v>
      </c>
      <c r="EU855" t="s">
        <v>4473</v>
      </c>
      <c r="EV855" t="s">
        <v>4473</v>
      </c>
      <c r="EW855" t="s">
        <v>4473</v>
      </c>
      <c r="EX855" t="s">
        <v>4473</v>
      </c>
    </row>
    <row r="856" spans="150:154" ht="12.75">
      <c r="ET856" t="s">
        <v>4474</v>
      </c>
      <c r="EU856" t="s">
        <v>4474</v>
      </c>
      <c r="EV856" t="s">
        <v>4474</v>
      </c>
      <c r="EW856" t="s">
        <v>4474</v>
      </c>
      <c r="EX856" t="s">
        <v>4474</v>
      </c>
    </row>
    <row r="857" spans="150:154" ht="12.75">
      <c r="ET857" t="s">
        <v>4475</v>
      </c>
      <c r="EU857" t="s">
        <v>4475</v>
      </c>
      <c r="EV857" t="s">
        <v>4475</v>
      </c>
      <c r="EW857" t="s">
        <v>4475</v>
      </c>
      <c r="EX857" t="s">
        <v>4475</v>
      </c>
    </row>
    <row r="858" spans="150:154" ht="12.75">
      <c r="ET858" t="s">
        <v>4476</v>
      </c>
      <c r="EU858" t="s">
        <v>4476</v>
      </c>
      <c r="EV858" t="s">
        <v>4476</v>
      </c>
      <c r="EW858" t="s">
        <v>4476</v>
      </c>
      <c r="EX858" t="s">
        <v>4476</v>
      </c>
    </row>
    <row r="859" spans="150:154" ht="12.75">
      <c r="ET859" t="s">
        <v>4477</v>
      </c>
      <c r="EU859" t="s">
        <v>4477</v>
      </c>
      <c r="EV859" t="s">
        <v>4477</v>
      </c>
      <c r="EW859" t="s">
        <v>4477</v>
      </c>
      <c r="EX859" t="s">
        <v>4477</v>
      </c>
    </row>
    <row r="860" spans="150:154" ht="12.75">
      <c r="ET860" t="s">
        <v>4478</v>
      </c>
      <c r="EU860" t="s">
        <v>4478</v>
      </c>
      <c r="EV860" t="s">
        <v>4478</v>
      </c>
      <c r="EW860" t="s">
        <v>4478</v>
      </c>
      <c r="EX860" t="s">
        <v>4478</v>
      </c>
    </row>
    <row r="861" spans="150:154" ht="12.75">
      <c r="ET861" t="s">
        <v>4479</v>
      </c>
      <c r="EU861" t="s">
        <v>4479</v>
      </c>
      <c r="EV861" t="s">
        <v>4479</v>
      </c>
      <c r="EW861" t="s">
        <v>4479</v>
      </c>
      <c r="EX861" t="s">
        <v>4479</v>
      </c>
    </row>
    <row r="862" spans="150:154" ht="12.75">
      <c r="ET862" t="s">
        <v>4480</v>
      </c>
      <c r="EU862" t="s">
        <v>4480</v>
      </c>
      <c r="EV862" t="s">
        <v>4480</v>
      </c>
      <c r="EW862" t="s">
        <v>4480</v>
      </c>
      <c r="EX862" t="s">
        <v>4480</v>
      </c>
    </row>
    <row r="863" spans="150:154" ht="12.75">
      <c r="ET863" t="s">
        <v>4481</v>
      </c>
      <c r="EU863" t="s">
        <v>4481</v>
      </c>
      <c r="EV863" t="s">
        <v>4481</v>
      </c>
      <c r="EW863" t="s">
        <v>4481</v>
      </c>
      <c r="EX863" t="s">
        <v>4481</v>
      </c>
    </row>
    <row r="864" spans="150:154" ht="12.75">
      <c r="ET864" t="s">
        <v>4482</v>
      </c>
      <c r="EU864" t="s">
        <v>4482</v>
      </c>
      <c r="EV864" t="s">
        <v>4482</v>
      </c>
      <c r="EW864" t="s">
        <v>4482</v>
      </c>
      <c r="EX864" t="s">
        <v>4482</v>
      </c>
    </row>
    <row r="865" spans="150:154" ht="12.75">
      <c r="ET865" t="s">
        <v>4483</v>
      </c>
      <c r="EU865" t="s">
        <v>4483</v>
      </c>
      <c r="EV865" t="s">
        <v>4483</v>
      </c>
      <c r="EW865" t="s">
        <v>4483</v>
      </c>
      <c r="EX865" t="s">
        <v>4483</v>
      </c>
    </row>
    <row r="866" spans="150:154" ht="12.75">
      <c r="ET866" t="s">
        <v>4484</v>
      </c>
      <c r="EU866" t="s">
        <v>4484</v>
      </c>
      <c r="EV866" t="s">
        <v>4484</v>
      </c>
      <c r="EW866" t="s">
        <v>4484</v>
      </c>
      <c r="EX866" t="s">
        <v>4484</v>
      </c>
    </row>
    <row r="867" spans="150:154" ht="12.75">
      <c r="ET867" t="s">
        <v>4485</v>
      </c>
      <c r="EU867" t="s">
        <v>4485</v>
      </c>
      <c r="EV867" t="s">
        <v>4485</v>
      </c>
      <c r="EW867" t="s">
        <v>4485</v>
      </c>
      <c r="EX867" t="s">
        <v>4485</v>
      </c>
    </row>
    <row r="868" spans="150:154" ht="12.75">
      <c r="ET868" t="s">
        <v>4486</v>
      </c>
      <c r="EU868" t="s">
        <v>4486</v>
      </c>
      <c r="EV868" t="s">
        <v>4486</v>
      </c>
      <c r="EW868" t="s">
        <v>4486</v>
      </c>
      <c r="EX868" t="s">
        <v>4486</v>
      </c>
    </row>
    <row r="869" spans="150:154" ht="12.75">
      <c r="ET869" t="s">
        <v>4487</v>
      </c>
      <c r="EU869" t="s">
        <v>4487</v>
      </c>
      <c r="EV869" t="s">
        <v>4487</v>
      </c>
      <c r="EW869" t="s">
        <v>4487</v>
      </c>
      <c r="EX869" t="s">
        <v>4487</v>
      </c>
    </row>
    <row r="870" spans="150:154" ht="12.75">
      <c r="ET870" t="s">
        <v>4488</v>
      </c>
      <c r="EU870" t="s">
        <v>4488</v>
      </c>
      <c r="EV870" t="s">
        <v>4488</v>
      </c>
      <c r="EW870" t="s">
        <v>4488</v>
      </c>
      <c r="EX870" t="s">
        <v>4488</v>
      </c>
    </row>
    <row r="871" spans="150:154" ht="12.75">
      <c r="ET871" t="s">
        <v>4489</v>
      </c>
      <c r="EU871" t="s">
        <v>4489</v>
      </c>
      <c r="EV871" t="s">
        <v>4489</v>
      </c>
      <c r="EW871" t="s">
        <v>4489</v>
      </c>
      <c r="EX871" t="s">
        <v>4489</v>
      </c>
    </row>
    <row r="872" spans="150:154" ht="12.75">
      <c r="ET872" t="s">
        <v>4490</v>
      </c>
      <c r="EU872" t="s">
        <v>4490</v>
      </c>
      <c r="EV872" t="s">
        <v>4490</v>
      </c>
      <c r="EW872" t="s">
        <v>4490</v>
      </c>
      <c r="EX872" t="s">
        <v>4490</v>
      </c>
    </row>
    <row r="873" spans="150:154" ht="12.75">
      <c r="ET873" t="s">
        <v>4491</v>
      </c>
      <c r="EU873" t="s">
        <v>4491</v>
      </c>
      <c r="EV873" t="s">
        <v>4491</v>
      </c>
      <c r="EW873" t="s">
        <v>4491</v>
      </c>
      <c r="EX873" t="s">
        <v>4491</v>
      </c>
    </row>
    <row r="874" spans="150:154" ht="12.75">
      <c r="ET874" t="s">
        <v>4492</v>
      </c>
      <c r="EU874" t="s">
        <v>4492</v>
      </c>
      <c r="EV874" t="s">
        <v>4492</v>
      </c>
      <c r="EW874" t="s">
        <v>4492</v>
      </c>
      <c r="EX874" t="s">
        <v>4492</v>
      </c>
    </row>
    <row r="875" spans="150:154" ht="12.75">
      <c r="ET875" t="s">
        <v>4493</v>
      </c>
      <c r="EU875" t="s">
        <v>4493</v>
      </c>
      <c r="EV875" t="s">
        <v>4493</v>
      </c>
      <c r="EW875" t="s">
        <v>4493</v>
      </c>
      <c r="EX875" t="s">
        <v>4493</v>
      </c>
    </row>
    <row r="876" spans="150:154" ht="12.75">
      <c r="ET876" t="s">
        <v>4494</v>
      </c>
      <c r="EU876" t="s">
        <v>4494</v>
      </c>
      <c r="EV876" t="s">
        <v>4494</v>
      </c>
      <c r="EW876" t="s">
        <v>4494</v>
      </c>
      <c r="EX876" t="s">
        <v>4494</v>
      </c>
    </row>
    <row r="877" spans="150:154" ht="12.75">
      <c r="ET877" t="s">
        <v>4495</v>
      </c>
      <c r="EU877" t="s">
        <v>4495</v>
      </c>
      <c r="EV877" t="s">
        <v>4495</v>
      </c>
      <c r="EW877" t="s">
        <v>4495</v>
      </c>
      <c r="EX877" t="s">
        <v>4495</v>
      </c>
    </row>
    <row r="878" spans="150:154" ht="12.75">
      <c r="ET878" t="s">
        <v>4496</v>
      </c>
      <c r="EU878" t="s">
        <v>4496</v>
      </c>
      <c r="EV878" t="s">
        <v>4496</v>
      </c>
      <c r="EW878" t="s">
        <v>4496</v>
      </c>
      <c r="EX878" t="s">
        <v>4496</v>
      </c>
    </row>
    <row r="879" spans="150:154" ht="12.75">
      <c r="ET879" t="s">
        <v>4497</v>
      </c>
      <c r="EU879" t="s">
        <v>4497</v>
      </c>
      <c r="EV879" t="s">
        <v>4497</v>
      </c>
      <c r="EW879" t="s">
        <v>4497</v>
      </c>
      <c r="EX879" t="s">
        <v>4497</v>
      </c>
    </row>
    <row r="880" spans="150:154" ht="12.75">
      <c r="ET880" t="s">
        <v>4498</v>
      </c>
      <c r="EU880" t="s">
        <v>4498</v>
      </c>
      <c r="EV880" t="s">
        <v>4498</v>
      </c>
      <c r="EW880" t="s">
        <v>4498</v>
      </c>
      <c r="EX880" t="s">
        <v>4498</v>
      </c>
    </row>
    <row r="881" spans="150:154" ht="12.75">
      <c r="ET881" t="s">
        <v>4499</v>
      </c>
      <c r="EU881" t="s">
        <v>4499</v>
      </c>
      <c r="EV881" t="s">
        <v>4499</v>
      </c>
      <c r="EW881" t="s">
        <v>4499</v>
      </c>
      <c r="EX881" t="s">
        <v>4499</v>
      </c>
    </row>
    <row r="882" spans="150:154" ht="12.75">
      <c r="ET882" t="s">
        <v>4500</v>
      </c>
      <c r="EU882" t="s">
        <v>4500</v>
      </c>
      <c r="EV882" t="s">
        <v>4500</v>
      </c>
      <c r="EW882" t="s">
        <v>4500</v>
      </c>
      <c r="EX882" t="s">
        <v>4500</v>
      </c>
    </row>
    <row r="883" spans="150:154" ht="12.75">
      <c r="ET883" t="s">
        <v>4501</v>
      </c>
      <c r="EU883" t="s">
        <v>4501</v>
      </c>
      <c r="EV883" t="s">
        <v>4501</v>
      </c>
      <c r="EW883" t="s">
        <v>4501</v>
      </c>
      <c r="EX883" t="s">
        <v>4501</v>
      </c>
    </row>
    <row r="884" spans="150:154" ht="12.75">
      <c r="ET884" t="s">
        <v>4502</v>
      </c>
      <c r="EU884" t="s">
        <v>4502</v>
      </c>
      <c r="EV884" t="s">
        <v>4502</v>
      </c>
      <c r="EW884" t="s">
        <v>4502</v>
      </c>
      <c r="EX884" t="s">
        <v>4502</v>
      </c>
    </row>
    <row r="885" spans="150:154" ht="12.75">
      <c r="ET885" t="s">
        <v>4503</v>
      </c>
      <c r="EU885" t="s">
        <v>4503</v>
      </c>
      <c r="EV885" t="s">
        <v>4503</v>
      </c>
      <c r="EW885" t="s">
        <v>4503</v>
      </c>
      <c r="EX885" t="s">
        <v>4503</v>
      </c>
    </row>
    <row r="886" spans="150:154" ht="12.75">
      <c r="ET886" t="s">
        <v>4504</v>
      </c>
      <c r="EU886" t="s">
        <v>4504</v>
      </c>
      <c r="EV886" t="s">
        <v>4504</v>
      </c>
      <c r="EW886" t="s">
        <v>4504</v>
      </c>
      <c r="EX886" t="s">
        <v>4504</v>
      </c>
    </row>
    <row r="887" spans="150:154" ht="12.75">
      <c r="ET887" t="s">
        <v>4505</v>
      </c>
      <c r="EU887" t="s">
        <v>4505</v>
      </c>
      <c r="EV887" t="s">
        <v>4505</v>
      </c>
      <c r="EW887" t="s">
        <v>4505</v>
      </c>
      <c r="EX887" t="s">
        <v>4505</v>
      </c>
    </row>
    <row r="888" spans="150:154" ht="12.75">
      <c r="ET888" t="s">
        <v>4506</v>
      </c>
      <c r="EU888" t="s">
        <v>4506</v>
      </c>
      <c r="EV888" t="s">
        <v>4506</v>
      </c>
      <c r="EW888" t="s">
        <v>4506</v>
      </c>
      <c r="EX888" t="s">
        <v>4506</v>
      </c>
    </row>
    <row r="889" spans="150:154" ht="12.75">
      <c r="ET889" t="s">
        <v>4507</v>
      </c>
      <c r="EU889" t="s">
        <v>4507</v>
      </c>
      <c r="EV889" t="s">
        <v>4507</v>
      </c>
      <c r="EW889" t="s">
        <v>4507</v>
      </c>
      <c r="EX889" t="s">
        <v>4507</v>
      </c>
    </row>
    <row r="890" spans="150:154" ht="12.75">
      <c r="ET890" t="s">
        <v>4508</v>
      </c>
      <c r="EU890" t="s">
        <v>4508</v>
      </c>
      <c r="EV890" t="s">
        <v>4508</v>
      </c>
      <c r="EW890" t="s">
        <v>4508</v>
      </c>
      <c r="EX890" t="s">
        <v>4508</v>
      </c>
    </row>
    <row r="891" spans="150:154" ht="12.75">
      <c r="ET891" t="s">
        <v>4509</v>
      </c>
      <c r="EU891" t="s">
        <v>4509</v>
      </c>
      <c r="EV891" t="s">
        <v>4509</v>
      </c>
      <c r="EW891" t="s">
        <v>4509</v>
      </c>
      <c r="EX891" t="s">
        <v>4509</v>
      </c>
    </row>
    <row r="892" spans="150:154" ht="12.75">
      <c r="ET892" t="s">
        <v>4510</v>
      </c>
      <c r="EU892" t="s">
        <v>4510</v>
      </c>
      <c r="EV892" t="s">
        <v>4510</v>
      </c>
      <c r="EW892" t="s">
        <v>4510</v>
      </c>
      <c r="EX892" t="s">
        <v>4510</v>
      </c>
    </row>
    <row r="893" spans="150:154" ht="12.75">
      <c r="ET893" t="s">
        <v>4511</v>
      </c>
      <c r="EU893" t="s">
        <v>4511</v>
      </c>
      <c r="EV893" t="s">
        <v>4511</v>
      </c>
      <c r="EW893" t="s">
        <v>4511</v>
      </c>
      <c r="EX893" t="s">
        <v>4511</v>
      </c>
    </row>
    <row r="894" spans="150:154" ht="12.75">
      <c r="ET894" t="s">
        <v>4512</v>
      </c>
      <c r="EU894" t="s">
        <v>4512</v>
      </c>
      <c r="EV894" t="s">
        <v>4512</v>
      </c>
      <c r="EW894" t="s">
        <v>4512</v>
      </c>
      <c r="EX894" t="s">
        <v>4512</v>
      </c>
    </row>
    <row r="895" spans="150:154" ht="12.75">
      <c r="ET895" t="s">
        <v>4513</v>
      </c>
      <c r="EU895" t="s">
        <v>4513</v>
      </c>
      <c r="EV895" t="s">
        <v>4513</v>
      </c>
      <c r="EW895" t="s">
        <v>4513</v>
      </c>
      <c r="EX895" t="s">
        <v>4513</v>
      </c>
    </row>
    <row r="896" spans="150:154" ht="12.75">
      <c r="ET896" t="s">
        <v>4514</v>
      </c>
      <c r="EU896" t="s">
        <v>4514</v>
      </c>
      <c r="EV896" t="s">
        <v>4514</v>
      </c>
      <c r="EW896" t="s">
        <v>4514</v>
      </c>
      <c r="EX896" t="s">
        <v>4514</v>
      </c>
    </row>
    <row r="897" spans="150:154" ht="12.75">
      <c r="ET897" t="s">
        <v>4515</v>
      </c>
      <c r="EU897" t="s">
        <v>4515</v>
      </c>
      <c r="EV897" t="s">
        <v>4515</v>
      </c>
      <c r="EW897" t="s">
        <v>4515</v>
      </c>
      <c r="EX897" t="s">
        <v>4515</v>
      </c>
    </row>
    <row r="898" spans="150:154" ht="12.75">
      <c r="ET898" t="s">
        <v>4516</v>
      </c>
      <c r="EU898" t="s">
        <v>4516</v>
      </c>
      <c r="EV898" t="s">
        <v>4516</v>
      </c>
      <c r="EW898" t="s">
        <v>4516</v>
      </c>
      <c r="EX898" t="s">
        <v>4516</v>
      </c>
    </row>
    <row r="899" spans="150:154" ht="12.75">
      <c r="ET899" t="s">
        <v>4517</v>
      </c>
      <c r="EU899" t="s">
        <v>4517</v>
      </c>
      <c r="EV899" t="s">
        <v>4517</v>
      </c>
      <c r="EW899" t="s">
        <v>4517</v>
      </c>
      <c r="EX899" t="s">
        <v>4517</v>
      </c>
    </row>
    <row r="900" spans="150:154" ht="12.75">
      <c r="ET900" t="s">
        <v>4518</v>
      </c>
      <c r="EU900" t="s">
        <v>4518</v>
      </c>
      <c r="EV900" t="s">
        <v>4518</v>
      </c>
      <c r="EW900" t="s">
        <v>4518</v>
      </c>
      <c r="EX900" t="s">
        <v>4518</v>
      </c>
    </row>
    <row r="901" spans="150:154" ht="12.75">
      <c r="ET901" t="s">
        <v>4519</v>
      </c>
      <c r="EU901" t="s">
        <v>4519</v>
      </c>
      <c r="EV901" t="s">
        <v>4519</v>
      </c>
      <c r="EW901" t="s">
        <v>4519</v>
      </c>
      <c r="EX901" t="s">
        <v>4519</v>
      </c>
    </row>
    <row r="902" spans="150:154" ht="12.75">
      <c r="ET902" t="s">
        <v>4520</v>
      </c>
      <c r="EU902" t="s">
        <v>4520</v>
      </c>
      <c r="EV902" t="s">
        <v>4520</v>
      </c>
      <c r="EW902" t="s">
        <v>4520</v>
      </c>
      <c r="EX902" t="s">
        <v>4520</v>
      </c>
    </row>
    <row r="903" spans="150:154" ht="12.75">
      <c r="ET903" t="s">
        <v>4521</v>
      </c>
      <c r="EU903" t="s">
        <v>4521</v>
      </c>
      <c r="EV903" t="s">
        <v>4521</v>
      </c>
      <c r="EW903" t="s">
        <v>4521</v>
      </c>
      <c r="EX903" t="s">
        <v>4521</v>
      </c>
    </row>
    <row r="904" spans="150:154" ht="12.75">
      <c r="ET904" t="s">
        <v>4522</v>
      </c>
      <c r="EU904" t="s">
        <v>4522</v>
      </c>
      <c r="EV904" t="s">
        <v>4522</v>
      </c>
      <c r="EW904" t="s">
        <v>4522</v>
      </c>
      <c r="EX904" t="s">
        <v>4522</v>
      </c>
    </row>
    <row r="905" spans="150:154" ht="12.75">
      <c r="ET905" t="s">
        <v>4523</v>
      </c>
      <c r="EU905" t="s">
        <v>4523</v>
      </c>
      <c r="EV905" t="s">
        <v>4523</v>
      </c>
      <c r="EW905" t="s">
        <v>4523</v>
      </c>
      <c r="EX905" t="s">
        <v>4523</v>
      </c>
    </row>
    <row r="906" spans="150:154" ht="12.75">
      <c r="ET906" t="s">
        <v>4524</v>
      </c>
      <c r="EU906" t="s">
        <v>4524</v>
      </c>
      <c r="EV906" t="s">
        <v>4524</v>
      </c>
      <c r="EW906" t="s">
        <v>4524</v>
      </c>
      <c r="EX906" t="s">
        <v>4524</v>
      </c>
    </row>
    <row r="907" spans="150:154" ht="12.75">
      <c r="ET907" t="s">
        <v>4525</v>
      </c>
      <c r="EU907" t="s">
        <v>4525</v>
      </c>
      <c r="EV907" t="s">
        <v>4525</v>
      </c>
      <c r="EW907" t="s">
        <v>4525</v>
      </c>
      <c r="EX907" t="s">
        <v>4525</v>
      </c>
    </row>
    <row r="908" spans="150:154" ht="12.75">
      <c r="ET908" t="s">
        <v>4526</v>
      </c>
      <c r="EU908" t="s">
        <v>4526</v>
      </c>
      <c r="EV908" t="s">
        <v>4526</v>
      </c>
      <c r="EW908" t="s">
        <v>4526</v>
      </c>
      <c r="EX908" t="s">
        <v>4526</v>
      </c>
    </row>
    <row r="909" spans="150:154" ht="12.75">
      <c r="ET909" t="s">
        <v>4527</v>
      </c>
      <c r="EU909" t="s">
        <v>4527</v>
      </c>
      <c r="EV909" t="s">
        <v>4527</v>
      </c>
      <c r="EW909" t="s">
        <v>4527</v>
      </c>
      <c r="EX909" t="s">
        <v>4527</v>
      </c>
    </row>
    <row r="910" spans="150:154" ht="12.75">
      <c r="ET910" t="s">
        <v>4528</v>
      </c>
      <c r="EU910" t="s">
        <v>4528</v>
      </c>
      <c r="EV910" t="s">
        <v>4528</v>
      </c>
      <c r="EW910" t="s">
        <v>4528</v>
      </c>
      <c r="EX910" t="s">
        <v>4528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1024</v>
      </c>
    </row>
    <row r="2" ht="12.75">
      <c r="A2" t="s">
        <v>1024</v>
      </c>
    </row>
    <row r="3" ht="12.75">
      <c r="A3" t="s">
        <v>818</v>
      </c>
    </row>
    <row r="4" ht="12.75">
      <c r="A4" t="s">
        <v>822</v>
      </c>
    </row>
    <row r="5" ht="12.75">
      <c r="A5" t="s">
        <v>811</v>
      </c>
    </row>
    <row r="6" ht="12.75">
      <c r="A6" t="s">
        <v>815</v>
      </c>
    </row>
    <row r="7" ht="12.75">
      <c r="A7" t="s">
        <v>1024</v>
      </c>
    </row>
    <row r="8" ht="12.75">
      <c r="A8" t="s">
        <v>807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